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29A0B2FD-CA9B-44E1-BF58-92116A61E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<sst xmlns="http://schemas.openxmlformats.org/spreadsheetml/2006/main" count="1177" uniqueCount="1145">
  <si>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</si>
  <si>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</si>
  <si>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</si>
  <si>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</si>
  <si>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</si>
  <si>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</si>
  <si>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</si>
  <si>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</si>
  <si>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</si>
  <si>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</si>
  <si>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</si>
  <si>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</si>
  <si>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200204180002152</t>
  </si>
  <si>
    <t>KRUSHNA SADI CENTER</t>
  </si>
  <si>
    <t>RISALA BAJAR HINGOLI 431513 Hingoli</t>
  </si>
  <si>
    <t>200203130009467</t>
  </si>
  <si>
    <t>GORE RUSTUM NAMADEV</t>
  </si>
  <si>
    <t>railway quarter
hingoli 431513 Hingoli</t>
  </si>
  <si>
    <t>200203130008700</t>
  </si>
  <si>
    <t>DAHALE SURESH VAIJNATHRAO</t>
  </si>
  <si>
    <t>Address Not Entered 431513 Aurangabad</t>
  </si>
  <si>
    <t>200203130001184</t>
  </si>
  <si>
    <t>BAGDIYA GAYATRIDEVI BADRINARAYAN</t>
  </si>
  <si>
    <t>Hingoli Dist Hingoli Hingoli 0 Aurangabad</t>
  </si>
  <si>
    <t>200203130010471</t>
  </si>
  <si>
    <t>GUTHHE VISHWANATH VYANKATRAO</t>
  </si>
  <si>
    <t>S/O VYANKATRAO GUTHHE
AT BELURA 
PO. ADGAON
DISTT. HINGOLI 431513 Hingoli</t>
  </si>
  <si>
    <t>200203130009305</t>
  </si>
  <si>
    <t>LONDHE BHASKAR GANAJI</t>
  </si>
  <si>
    <t>AT POST MALHIWARA TQ DIST HINGOLI 431513 Hingoli</t>
  </si>
  <si>
    <t>200203130006088</t>
  </si>
  <si>
    <t>CHAVAN MADAN ANANDRAO/ CHAVAN MUNIBAI MADAN</t>
  </si>
  <si>
    <t>MANGALWAR BAZAR WARD NO 7 MAHADEVWADI HIN Hingoli 431513 Hingoli</t>
  </si>
  <si>
    <t>200203130007463</t>
  </si>
  <si>
    <t>PANDHARE VASANTRAO RAJARAM</t>
  </si>
  <si>
    <t>16,
AT        NAGAZRI
TQ.      AUNDHA
DISTT  HINGOLI
 431513 Hingoli</t>
  </si>
  <si>
    <t>200203130007352</t>
  </si>
  <si>
    <t>KARHALE RANGRAO SHIVAJI</t>
  </si>
  <si>
    <t>200203130001592</t>
  </si>
  <si>
    <t>GIRAM ANANDA SAKHARAM</t>
  </si>
  <si>
    <t>SMT. SHANTABAI MUNJAJI DARADE HIGHSCHOOL,HINGOLI
DISTT HINGOLI
 431513 Hingoli</t>
  </si>
  <si>
    <t>200203130001951</t>
  </si>
  <si>
    <t>SK.FEROJ  SK.MAULA</t>
  </si>
  <si>
    <t>PENSHAN PURA Dist Hingoli Hingoli 0 Aurangabad</t>
  </si>
  <si>
    <t>200203130009839</t>
  </si>
  <si>
    <t>KALYANAKAR SUVARNABAI JAGADEVARAV</t>
  </si>
  <si>
    <t>7, KANJARA TQ, AUNDHA DIS- HINGOLI 431513 Hingoli</t>
  </si>
  <si>
    <t>200203130009429</t>
  </si>
  <si>
    <t>SOLANKE REKHABAI RAJU</t>
  </si>
  <si>
    <t>SIDARTH NAGAR ,
HINGOLI
 431513 Hingoli</t>
  </si>
  <si>
    <t>200203130009891</t>
  </si>
  <si>
    <t>SARAF SURYAKANTAPPA RAJESHWARAPPA/ SOW. KALYANI SU</t>
  </si>
  <si>
    <t>KHADAKPURA, HINGOLI
 431513 Hingoli</t>
  </si>
  <si>
    <t>200203130010006</t>
  </si>
  <si>
    <t>PATHAN REHMAT KHA BALE KHA</t>
  </si>
  <si>
    <t>LOHEGAON
DIST HINGOLI 431513 Hingoli</t>
  </si>
  <si>
    <t>200203130010115</t>
  </si>
  <si>
    <t>PATHAN PARVEZ SATTARKHAN</t>
  </si>
  <si>
    <t>secred Heart English School Hingoli 431513 Hingoli</t>
  </si>
  <si>
    <t>200203130010483</t>
  </si>
  <si>
    <t>JADHAV SONABAI JIJIBA</t>
  </si>
  <si>
    <t>AT KADTI POST NARSI TQ DIST HINGOLI 431513 Hingoli</t>
  </si>
  <si>
    <t>200203130010150</t>
  </si>
  <si>
    <t>AGRAWAL PAWAN RAMESHCHANDRA</t>
  </si>
  <si>
    <t>RISALA BAJAR MARWADI GALLI HINGOLI.
 431513 Hingoli</t>
  </si>
  <si>
    <t>200203130010270</t>
  </si>
  <si>
    <t>DHOKE DATTARAP SATVAJI</t>
  </si>
  <si>
    <t>S/O DHOKE SATVAJI
HOUSE NO 50
AT. JATALVADI
TQ. KALMANURI
DISTT. HINGOLI
 431513 Hingoli</t>
  </si>
  <si>
    <t>200203130010477</t>
  </si>
  <si>
    <t>KADAM SHYAM AMBADAS</t>
  </si>
  <si>
    <t>AT POST LAXMINAGAR BALSOND TQ DIST HINGOLI 431513 Hingoli</t>
  </si>
  <si>
    <t>200203130005870</t>
  </si>
  <si>
    <t>CHAUDHARI SUSHILA SHIVAKUMAR/ CHAUDHARY SACHIN SHI</t>
  </si>
  <si>
    <t>MARWADI GALLI HNGOLI DIST HINGOLI 431513 Hingoli</t>
  </si>
  <si>
    <t>200203130010423</t>
  </si>
  <si>
    <t>AMBHORE SARANGDHAR LODJI/ AMBHORE PRAKASH SARANGDH</t>
  </si>
  <si>
    <t>AT CHONDHI POST BABHULGAON TQ SENGAON DIST HINGOLI
 431703 Hingoli</t>
  </si>
  <si>
    <t>200203130009718</t>
  </si>
  <si>
    <t>RAVI KAILAS SHIKHARE</t>
  </si>
  <si>
    <t>ANNABHAU SATHE NAGAR HINGOLIHINGOLIHINGOLI 431513 Hingoli</t>
  </si>
  <si>
    <t>200203130010022</t>
  </si>
  <si>
    <t>UFADE KOMAL SANJAY</t>
  </si>
  <si>
    <t>SRP CAMP HINGOLI 431513 Hingoli</t>
  </si>
  <si>
    <t>200203130008642</t>
  </si>
  <si>
    <t>SYYED ISA SYYED LAL</t>
  </si>
  <si>
    <t>azam colony hingoli tq dist hingoli 431513 Aurangabad</t>
  </si>
  <si>
    <t>200203130001061</t>
  </si>
  <si>
    <t>SAHU OMPRAKASH BANSILAL</t>
  </si>
  <si>
    <t>SARAFA BAZAR,
HINGOLI 
 431513 Hingoli</t>
  </si>
  <si>
    <t>200203130008999</t>
  </si>
  <si>
    <t xml:space="preserve">MUKADE KUNDLIK </t>
  </si>
  <si>
    <t>AT POST GADIBORI
TA DIST HINGOLI
 431513 Hingoli</t>
  </si>
  <si>
    <t>200203130004726</t>
  </si>
  <si>
    <t>AGRAWAL DR.DURGAPRASAD NANDKISHOR</t>
  </si>
  <si>
    <t>risal bazar Hingoli Tq Dist Hingoli
 431513 Hingoli</t>
  </si>
  <si>
    <t>200203130006352</t>
  </si>
  <si>
    <t>RATHOD  UTTAM</t>
  </si>
  <si>
    <t>AT.POST. BHATSAWING TQ.DIST.HINGOLI Hingoli 0 Aurangabad</t>
  </si>
  <si>
    <t>200304180000522</t>
  </si>
  <si>
    <t>M/S SANTOSH KIRANA STORES</t>
  </si>
  <si>
    <t>AK.BALAPUR TQKALAMNURI DI BALAPUR  0 Aurangabad</t>
  </si>
  <si>
    <t>200303130003691</t>
  </si>
  <si>
    <t>PATANGE AJABRAO SHAMRAO</t>
  </si>
  <si>
    <t>AT PO AK BALAPUR TQ KALAMNURI DIST HINGOLI 431701 Aurangabad</t>
  </si>
  <si>
    <t>200303130002571</t>
  </si>
  <si>
    <t>NAIK RAMRAO MUNJAJI</t>
  </si>
  <si>
    <t>AT.BELTAR POST.YELKI TQ.KALAMNURI DIHNL  0 Aurangabad</t>
  </si>
  <si>
    <t>200303130005067</t>
  </si>
  <si>
    <t>KHANDARE TULSABAI KACHARU</t>
  </si>
  <si>
    <t>AT DHARDHAWANDA 
PO BOR 
TQ KALAMNURI
DIST HINGOLI 431701 Aurangabad</t>
  </si>
  <si>
    <t>200404180002358</t>
  </si>
  <si>
    <t>ASHOK ENTERPRISES,PARBHANI</t>
  </si>
  <si>
    <t>madina nagar, parbhani,tq parbhani,dis parbhani 431401 Parbhani</t>
  </si>
  <si>
    <t>200404180002374</t>
  </si>
  <si>
    <t>UNITED ENGINEERING WOKS</t>
  </si>
  <si>
    <t>vasmat road parbhani 431401 Parbhani</t>
  </si>
  <si>
    <t>200403130010743</t>
  </si>
  <si>
    <t>MUSTAFA SARDAR KHAN</t>
  </si>
  <si>
    <t>RAMESHWAR PLOTDR ZAKIR HUSSAIN NAGARPARBHANI 431401 Parbhani</t>
  </si>
  <si>
    <t>200403130009310</t>
  </si>
  <si>
    <t>SAKHRE MANMATHAPPA LAXMANAPPA</t>
  </si>
  <si>
    <t>munim colony,  krushi nagar, Parbhani 431401 Parbhani</t>
  </si>
  <si>
    <t>200403130001023</t>
  </si>
  <si>
    <t>JONDHLE SHRIRANG HIRAMAN</t>
  </si>
  <si>
    <t>AT SHEDRA tq dist  PARBHANI 431401 Parbhani</t>
  </si>
  <si>
    <t>200403130006335</t>
  </si>
  <si>
    <t>KAMEL KRIDA YUVAK</t>
  </si>
  <si>
    <t>wangi road, yusuf colony, Parbhani 431401 Parbhani</t>
  </si>
  <si>
    <t>200403130011501</t>
  </si>
  <si>
    <t>MANE GANESH DATTARAO</t>
  </si>
  <si>
    <t>BELESHWAR NAGAR,PARBHANI 431401 Parbhani</t>
  </si>
  <si>
    <t>200403130011049</t>
  </si>
  <si>
    <t xml:space="preserve">RAYBHOLE SUKHDEV </t>
  </si>
  <si>
    <t>AT.DAMPURI POST.SUPPA TQ.GANGAKHED DIST.PARBHANI 431401 Parbhani</t>
  </si>
  <si>
    <t>200403130011485</t>
  </si>
  <si>
    <t>SAYYAD HEDAR SAYYAD AKBAR</t>
  </si>
  <si>
    <t>mastan shaha nagar, hingoli 431513 Hingoli</t>
  </si>
  <si>
    <t>200403130010475</t>
  </si>
  <si>
    <t>BHARAT KADHORELAL SAHU</t>
  </si>
  <si>
    <t>at post pingli, tq dist parbhani 431401 Parbhani</t>
  </si>
  <si>
    <t>200403130011490</t>
  </si>
  <si>
    <t>PUROHIT MURLIDHAR KAHRULAL</t>
  </si>
  <si>
    <t>MINATAI THAKREY ROAD NAVA MONDHA PARBHANI 431401 Parbhani</t>
  </si>
  <si>
    <t>200503130004236</t>
  </si>
  <si>
    <t>BANDUKE KU.SAKSHI SUBHASH M/G S M BANDUKE</t>
  </si>
  <si>
    <t xml:space="preserve"> 0 Aurangabad</t>
  </si>
  <si>
    <t>200503130004135</t>
  </si>
  <si>
    <t>KALBANDE SUBHASH BIKAJI</t>
  </si>
  <si>
    <t>AT.SHAVANI.PO.PALSI.
TQ-SENGAON. 431542 Aurangabad</t>
  </si>
  <si>
    <t>200503130005321</t>
  </si>
  <si>
    <t>INGLE DHAMMAPAL ARUN</t>
  </si>
  <si>
    <t>AT POST KELASULA TQ SENGAON DIST HINGOLI 431542 Aurangabad</t>
  </si>
  <si>
    <t>200503130005327</t>
  </si>
  <si>
    <t>BORAKAR RAMESH NAMDEV</t>
  </si>
  <si>
    <t>AT SENGAON TQ SENGAON DIST HINGOLI 431542 Aurangabad</t>
  </si>
  <si>
    <t>200503130003812</t>
  </si>
  <si>
    <t>HARAN DILIP GANGARAM</t>
  </si>
  <si>
    <t>200503130001222</t>
  </si>
  <si>
    <t>DINKAR PRALHAD SAKHARAM</t>
  </si>
  <si>
    <t>AT PO SENGAON TQ SENGAON DIST HINGOLI 431542 Aurangabad</t>
  </si>
  <si>
    <t>200503130004815</t>
  </si>
  <si>
    <t>SURKETAK DEEPSINGH CHOOTUSINGH</t>
  </si>
  <si>
    <t>SENGAON 431542 Hingoli</t>
  </si>
  <si>
    <t>200503130004833</t>
  </si>
  <si>
    <t>SAYYAD ABRAM SAMAD</t>
  </si>
  <si>
    <t>AT.PO.SENGAON.
DIST-HINGOLI 12345 Aurangabad</t>
  </si>
  <si>
    <t>200503130002807</t>
  </si>
  <si>
    <t>KAMBALE NATHRAO GOVINDRAO</t>
  </si>
  <si>
    <t>AT.PO.SENGAON.
TQ-SENGAON. 431542 Aurangabad</t>
  </si>
  <si>
    <t>200503130005317</t>
  </si>
  <si>
    <t>SHINDE OM DNYANBARAO</t>
  </si>
  <si>
    <t>SUKHALI(khu)TQ SENGAON DIST HINGOLI 0 Aurangabad</t>
  </si>
  <si>
    <t>200503130002478</t>
  </si>
  <si>
    <t>KALBANDE SOV SUMANBAI</t>
  </si>
  <si>
    <t>AT.PO.SHIVANI KHURD.
TQ-SENGAON. 431542 Aurangabad</t>
  </si>
  <si>
    <t>200503130004728</t>
  </si>
  <si>
    <t>GITE VITTHAL BHIVAJI</t>
  </si>
  <si>
    <t>SHINGI NAGA
SENGAON 0 Hingoli</t>
  </si>
  <si>
    <t>200503130005313</t>
  </si>
  <si>
    <t>SHAIKH RIYAJ SHAIKH JAKER</t>
  </si>
  <si>
    <t>SENGAON TQ SENGAON DIST HINGOLI 0 Aurangabad</t>
  </si>
  <si>
    <t>200503130005320</t>
  </si>
  <si>
    <t>CHAVAN VINOD SHESHRAO</t>
  </si>
  <si>
    <t>AT BORKHEDI POST SKHARA TQ SENGAON 0 Aurangabad</t>
  </si>
  <si>
    <t>200503130005322</t>
  </si>
  <si>
    <t>KANKHAR SURESH MACHHINDRANATH</t>
  </si>
  <si>
    <t>AT POST SINAGI KHAMBA TQ SENGAON DIST HINGOLI 431542 Aurangabad</t>
  </si>
  <si>
    <t>200603130003721</t>
  </si>
  <si>
    <t>SAKHRE CHOKHAJI MAROTI</t>
  </si>
  <si>
    <t>at hiradgaon post nahad
tq vasmat
dist hingoli
 0 Hingoli</t>
  </si>
  <si>
    <t>200603130004266</t>
  </si>
  <si>
    <t>POLE PANJAB VITTHALRAO</t>
  </si>
  <si>
    <t>AT POST JADPIMPARI TQ.AUNDHA DIST.HINGOLI 431705 Hingoli</t>
  </si>
  <si>
    <t>200603130004262</t>
  </si>
  <si>
    <t>SHAIKH MANOJ SHERIFODDIN</t>
  </si>
  <si>
    <t>AT POST KARANJALA TQ.WASMAT DIST.HINGOLI 431705 Hingoli</t>
  </si>
  <si>
    <t>200603130004240</t>
  </si>
  <si>
    <t>DARADE DNYANDEV PANDHARINATH</t>
  </si>
  <si>
    <t>AT POST ANJANWADI TQ.AUNDHA DIST.HINGOLI 431705 Hingoli</t>
  </si>
  <si>
    <t>200703130007816</t>
  </si>
  <si>
    <t>WAKLE AKASH AMBADAS</t>
  </si>
  <si>
    <t>AT POST BAMNI
TQ.JINTUR
DIST PARBHANI 431509 Aurangabad</t>
  </si>
  <si>
    <t>200703130007828</t>
  </si>
  <si>
    <t>SHEP DHONDIRAM MANIKARAO</t>
  </si>
  <si>
    <t>HUTATMA SMARAK JINTUR
TQ.JINTUR
DIST.PARBHANI 431509 Aurangabad</t>
  </si>
  <si>
    <t>200703130007357</t>
  </si>
  <si>
    <t>KHAN RIGWANA BEGAM MAJHARULLA</t>
  </si>
  <si>
    <t>9-90 VARUD WES JAME MAJID PARISAR,JINTUR
TQ-JINTUR
DIST- PARBHANI 431509 Aurangabad</t>
  </si>
  <si>
    <t>200703130007705</t>
  </si>
  <si>
    <t>RATHOD PIMPLABAI KANIRAM</t>
  </si>
  <si>
    <t>AT PO KEHAL,TQ. JINTUR,
DIST. PARBHANI 431509 Aurangabad</t>
  </si>
  <si>
    <t>200703130006520</t>
  </si>
  <si>
    <t>THITE PADAMA VIJAY</t>
  </si>
  <si>
    <t xml:space="preserve"> 431509 Aurangabad</t>
  </si>
  <si>
    <t>200703130007352</t>
  </si>
  <si>
    <t>GHANVATE KASHINATH BHOJAJI</t>
  </si>
  <si>
    <t>AT PO PANGARI
TQ JINTUR
DIST PARBHANI 431509 Aurangabad</t>
  </si>
  <si>
    <t>200703130007735</t>
  </si>
  <si>
    <t>RATHOD YAMUNABAI SHESHARAO</t>
  </si>
  <si>
    <t>AT.POST.KEHAL TQ.JINTUR DIST.PARBHANI 431509 Aurangabad</t>
  </si>
  <si>
    <t>200703130007830</t>
  </si>
  <si>
    <t>MURKUTE BHARTI RAJKUMAR</t>
  </si>
  <si>
    <t>GANGA NAGAR,JALNA ROAD,
JINTUR, TQ. JINTUR,
DIST. PARBHANI 431509 Aurangabad</t>
  </si>
  <si>
    <t>200703130007622</t>
  </si>
  <si>
    <t>CHAVAN GANESH JAYRAM</t>
  </si>
  <si>
    <t>AT KHARDADI,PO. ITOLI,
TQ. JINTUR,DIST. PARBHANI 431509 Aurangabad</t>
  </si>
  <si>
    <t>200703130007697</t>
  </si>
  <si>
    <t>CHAVAN DATTARAO KASHIRAM</t>
  </si>
  <si>
    <t>AT.KEHAL TANDA POST.KEHAL TQ.JINTUR DIST.PARBHANI 431509 Aurangabad</t>
  </si>
  <si>
    <t>200703130007698</t>
  </si>
  <si>
    <t>AADHE UTTAM SOMA</t>
  </si>
  <si>
    <t>AT KEHAL (TANDA),
PO.KEHAL,
TQ. JINTUR,
DIST. PARBHANI
 431509 Aurangabad</t>
  </si>
  <si>
    <t>200703010000021</t>
  </si>
  <si>
    <t>BAJRANG WAYAM SHALA &amp; KRIDA MANDAL</t>
  </si>
  <si>
    <t>AT POST AUNDA 
JINTUR
 431509 Aurangabad</t>
  </si>
  <si>
    <t>200803130003391</t>
  </si>
  <si>
    <t>KOLHE GULABRAO PRABHATRAO</t>
  </si>
  <si>
    <t>AT TULJAPUR TQ.D.RAJA 066  431809 NA</t>
  </si>
  <si>
    <t>200803130000529</t>
  </si>
  <si>
    <t>MOHAMMAD AREF MOHAMMAD  ISHAK</t>
  </si>
  <si>
    <t>MASJIDPURA DEULGAON RAJA TQ DEULGAON RAJA  443204 Buldhana</t>
  </si>
  <si>
    <t>200803130001938</t>
  </si>
  <si>
    <t>SHINDE SANTUKRAO VITHOBA</t>
  </si>
  <si>
    <t>AT POST-POKHRI,
TAL-JAFRABAD,
DIST-JALNA 443204 NA</t>
  </si>
  <si>
    <t>200803130003942</t>
  </si>
  <si>
    <t>JAMDHADE SATISH VITTHAL</t>
  </si>
  <si>
    <t>AT POST MEHUNA RAJA TQ DRAJA  431809 NA</t>
  </si>
  <si>
    <t>200803130002721</t>
  </si>
  <si>
    <t>ZORE RAMESHWAR ANNAJI</t>
  </si>
  <si>
    <t>MALIPURA DEULGAON RAJA,
DIST-BULDANA 443204 NA</t>
  </si>
  <si>
    <t>200803130003721</t>
  </si>
  <si>
    <t>CHEKE GABAJI DAGDUJI</t>
  </si>
  <si>
    <t>AT POST PADLI SHINDE TQ  DERAJA  431809 NA</t>
  </si>
  <si>
    <t>200803130000095</t>
  </si>
  <si>
    <t>VALSANGKAR VEDA</t>
  </si>
  <si>
    <t>BALAJI FARAS,
AT POST TQ-DEULGAONRAJA,
DIST-BULDANA 443204 NA</t>
  </si>
  <si>
    <t>200803130003372</t>
  </si>
  <si>
    <t>KAKDE SUBHASH ASARAM</t>
  </si>
  <si>
    <t>AT POST WARDADI TQ.S.RAJA DIST.BULDANA  431809 NA</t>
  </si>
  <si>
    <t>200803130001664</t>
  </si>
  <si>
    <t>CHAVAN DASU MANIK</t>
  </si>
  <si>
    <t>AT RUI TQ.AMBAD DIST.JALN 066  431809 NA</t>
  </si>
  <si>
    <t>200803130002051</t>
  </si>
  <si>
    <t>JADHAV ASHOK GULABRAO</t>
  </si>
  <si>
    <t>AT HIWRA KABLI TQ.JAFRABAD  431809 NA</t>
  </si>
  <si>
    <t>200803130002976</t>
  </si>
  <si>
    <t>SHAIKH LAL SHAIKH ISAK</t>
  </si>
  <si>
    <t>AT WARUD TQ.JAFRABAD DIST.JALNA 443204 NA</t>
  </si>
  <si>
    <t>200803130006772</t>
  </si>
  <si>
    <t>PAWAR GAJANAN LAXMAN/ PAWAR CHHAYA GAJANAN</t>
  </si>
  <si>
    <t>AT VADGAON,POST-WAKHARI
TAL-JALNA
DISTRICT-JALNA 443204 NA</t>
  </si>
  <si>
    <t>200803130003733</t>
  </si>
  <si>
    <t>KHEDKAR CHATRGUN NARAYAN</t>
  </si>
  <si>
    <t>AT AMBEWADI TQ. S.RAJA 066  431809 NA</t>
  </si>
  <si>
    <t>200803130001625</t>
  </si>
  <si>
    <t>RATHOD SITARAM BHIKA</t>
  </si>
  <si>
    <t>AT KHAPARKHUTI TQ.S.RAJA 066  431809 NA</t>
  </si>
  <si>
    <t>200803130006644</t>
  </si>
  <si>
    <t>ZOTE SAKHUBAI SAHEBRAO/ ZOTE TULASA GAUTAM</t>
  </si>
  <si>
    <t>AT POST SAWANGI TAKALE
TALUKA-D.RAJA 443201 NA</t>
  </si>
  <si>
    <t>200803130000761</t>
  </si>
  <si>
    <t>SAYYAD USMAN SAYYAD PAPA</t>
  </si>
  <si>
    <t>MASJIDPURA.
DEULGAONRAJA,
DIST-BULDANA 443204 NA</t>
  </si>
  <si>
    <t>200803130003331</t>
  </si>
  <si>
    <t>SHAIKH PASHU. SHAIKH LAL</t>
  </si>
  <si>
    <t>AT KABADPURA WARD NO 16 DEULGAON RAJA 443204 NA</t>
  </si>
  <si>
    <t>200803130006956</t>
  </si>
  <si>
    <t>CHAVAN DEVIDAS VAGHU</t>
  </si>
  <si>
    <t>HIWRA GUDLING,
TQ-SINDAKHEDRAJA,
POST-WAGHALA,
DIST-BULDANA 443202 NA</t>
  </si>
  <si>
    <t>200803130000358</t>
  </si>
  <si>
    <t>JAIN GAJENDRKUMAR DEVIDAS</t>
  </si>
  <si>
    <t>AHINCA MARG,
AT POST TQ-DEULGAONRAJA,
DIST-BULDANA 443204 NA</t>
  </si>
  <si>
    <t>200803130000666</t>
  </si>
  <si>
    <t>TUPKAR PARASRAM LAXMAN</t>
  </si>
  <si>
    <t>066 066  431809 NA</t>
  </si>
  <si>
    <t>200803130003291</t>
  </si>
  <si>
    <t>TALEKAR SANJAY SAHEBRAO</t>
  </si>
  <si>
    <t>CIVIL COLONY DEULGAON RAJ 066  431809 NA</t>
  </si>
  <si>
    <t>200803130003010</t>
  </si>
  <si>
    <t>NAWGIRE BHASKAR NAMDEO</t>
  </si>
  <si>
    <t>AT DAWARGAON TQ.S.RAJA 066  431809 NA</t>
  </si>
  <si>
    <t>200803130006443</t>
  </si>
  <si>
    <t>KHARAT DWARKABAI SHESHRAO</t>
  </si>
  <si>
    <t>AT.PALASKHED ZALTA,
POST.BORAKHEDI BAVRA,
DIST-BULDANA 443204 NA</t>
  </si>
  <si>
    <t>200803130006647</t>
  </si>
  <si>
    <t>KHARAT KARBHARI NARAYAN</t>
  </si>
  <si>
    <t>AT POST-TULJAPUR
TALUKA-DEULGAONRAJA
DISTRICT-BULDANA 443203 NA</t>
  </si>
  <si>
    <t>200803130001464</t>
  </si>
  <si>
    <t>PAWAR DAGDU MARTAND</t>
  </si>
  <si>
    <t>AT POST WAKHARI DIS.JALNA 066  431809 NA</t>
  </si>
  <si>
    <t>200803130006960</t>
  </si>
  <si>
    <t>WAYAL DATTATRAY BAJIRAO</t>
  </si>
  <si>
    <t>NIMGAON WAYAL,
HIWARKHED,
DIST-BULDANA 443203 NA</t>
  </si>
  <si>
    <t>200903130006313</t>
  </si>
  <si>
    <t>KULKARNI JAYANT GANESH</t>
  </si>
  <si>
    <t>STATION ROAD, TQ-PARTUR
DIST-JALNA 431504 Aurangabad</t>
  </si>
  <si>
    <t>200903130002072</t>
  </si>
  <si>
    <t>DAYMA SUSHILA NANDLAL</t>
  </si>
  <si>
    <t>MARWADI GALLI 288  431504 Aurangabad</t>
  </si>
  <si>
    <t>200903130006316</t>
  </si>
  <si>
    <t>KULAKARNI SUDHIR NARHARI</t>
  </si>
  <si>
    <t>AT POST SAVARGAON [WAYAL] POST-PIMPARKHEDA
TQ-MANTHA DIST-JALNA 431504 Aurangabad</t>
  </si>
  <si>
    <t>200903130004973</t>
  </si>
  <si>
    <t>SHAIKH ABDUL TOFIQ ABDUL RAFIQ</t>
  </si>
  <si>
    <t>at po khatik gali mantha tq mantha dist jalna 431504 Aurangabad</t>
  </si>
  <si>
    <t>200903130005339</t>
  </si>
  <si>
    <t>RATHOD SUNIL KISAN</t>
  </si>
  <si>
    <t>AT PO WADHODA TQ MANTHA
DIST JALNA 431504 Aurangabad</t>
  </si>
  <si>
    <t>200903130004442</t>
  </si>
  <si>
    <t>VIBHUTE RATNAKAR UTTAMRAO</t>
  </si>
  <si>
    <t>MANGRUL TQ MANTHA DIST JALNA 431504 Aurangabad</t>
  </si>
  <si>
    <t>200903130004585</t>
  </si>
  <si>
    <t>BABASAHEB ABASAHEB BAGAL</t>
  </si>
  <si>
    <t>AT MANGROL POST IDOLI TQ-MANTHADIST  JALNA 431504 Aurangabad</t>
  </si>
  <si>
    <t>200903130000067</t>
  </si>
  <si>
    <t>KALE NIVRATTI BABASAHEB</t>
  </si>
  <si>
    <t>AT POST JAWAHAR COLONY MANTHA TQ MANTHA 431504 Aurangabad</t>
  </si>
  <si>
    <t>200903130005356</t>
  </si>
  <si>
    <t>SHAIKH GANI SHAIKH WAJEER</t>
  </si>
  <si>
    <t>AT PO INDRA NAGAR TQ MANTHA DIST JALNA 431504 Aurangabad</t>
  </si>
  <si>
    <t>200903130005955</t>
  </si>
  <si>
    <t>DUBHALAKAR DROPADI HARIBHAU</t>
  </si>
  <si>
    <t>AT POST MESKHEDA TQ MANTHA DIST JALNA 431504 Aurangabad</t>
  </si>
  <si>
    <t>200903130001944</t>
  </si>
  <si>
    <t>RATHI SANJAY CHAMPALAL</t>
  </si>
  <si>
    <t>CIVIL HOSPITAL ROAD MANTH TQ.MANTHA DIST.JALANA. 431504 Aurangabad</t>
  </si>
  <si>
    <t>200903130006321</t>
  </si>
  <si>
    <t>JADHAV SHIVAJI VASANTRAO</t>
  </si>
  <si>
    <t>mantha
 tq mantha 431504 Aurangabad</t>
  </si>
  <si>
    <t>200903130001779</t>
  </si>
  <si>
    <t>WARKAD KUNDLIK MUNJAJI</t>
  </si>
  <si>
    <t>GEVRAI TQ.MANTHA DIST.JALANA.  431504 Aurangabad</t>
  </si>
  <si>
    <t>200903130006324</t>
  </si>
  <si>
    <t>CHAVAN DILIP PRABHAKAR</t>
  </si>
  <si>
    <t>MAHORA
TQ MANTHA 431504 Hingoli</t>
  </si>
  <si>
    <t>200903130001716</t>
  </si>
  <si>
    <t>RATHI JAGDISH CHAMPALAL</t>
  </si>
  <si>
    <t>MANTHA TQ.MANTHA DIST.JALANA.  431504 Aurangabad</t>
  </si>
  <si>
    <t>200903130005822</t>
  </si>
  <si>
    <t>WAYAL SOPAN PANDHRINATH</t>
  </si>
  <si>
    <t>AT POST SAWARGAON WAYAL TQ MANTHA 431504 Aurangabad</t>
  </si>
  <si>
    <t>200903130002370</t>
  </si>
  <si>
    <t>BALHAL AHILLYABAI TUKARAM</t>
  </si>
  <si>
    <t>AT. KENDALI PO.VIDOLI TQMANTHA  431504 Aurangabad</t>
  </si>
  <si>
    <t>200903130004238</t>
  </si>
  <si>
    <t>WAYAL YUVRAJ PRAKASHRAO</t>
  </si>
  <si>
    <t>AT PO SAVARGAON  WAYAL TQ MANTHA DIST JALNA 431504 Aurangabad</t>
  </si>
  <si>
    <t>200903130001064</t>
  </si>
  <si>
    <t>DAHIJE TATYARAO LAXMAN</t>
  </si>
  <si>
    <t>DEVGAON KHAWANE TQ.MANTHA DIST.JALANA  431504 Aurangabad</t>
  </si>
  <si>
    <t>200903130004304</t>
  </si>
  <si>
    <t>MORE ASARAM NARAYAN</t>
  </si>
  <si>
    <t>AT PO DEVGAON KHAVANE TQ MANTHA  431504 Aurangabad</t>
  </si>
  <si>
    <t>200903130004270</t>
  </si>
  <si>
    <t>NAIK PRABHAKAR TUKARAM</t>
  </si>
  <si>
    <t>AT PO WANJOLA TQ MANTHA DIST JALNA  431504 Aurangabad</t>
  </si>
  <si>
    <t>200903130001729</t>
  </si>
  <si>
    <t>MORE SANTOSH NAYABRAO</t>
  </si>
  <si>
    <t>MARKETYARD MANTHA TQ.MANTHA DIST.JALANA.  431504 Aurangabad</t>
  </si>
  <si>
    <t>200903130005450</t>
  </si>
  <si>
    <t>BIDVE ABASAHEB RAMBHAU</t>
  </si>
  <si>
    <t>AT KEDARWADI, POST-GOMEWADI, TQ-MANTHA DIST-JALNA 431504 Aurangabad</t>
  </si>
  <si>
    <t>200903130002468</t>
  </si>
  <si>
    <t>WAYAL PRAKASH YALAJI</t>
  </si>
  <si>
    <t>SAWARGAON POST.PIMPARKHED 288 431504 Aurangabad</t>
  </si>
  <si>
    <t>200903130001554</t>
  </si>
  <si>
    <t>WAGADE PRAYAGBAI ANKUSHRAO</t>
  </si>
  <si>
    <t>MANTHA TQ.MANTHA DIST.JALANA  431504 Aurangabad</t>
  </si>
  <si>
    <t>200903130006322</t>
  </si>
  <si>
    <t>KALE GANESH BHANUDAS</t>
  </si>
  <si>
    <t>sarsvatinagar 
mantha 431504 Aurangabad</t>
  </si>
  <si>
    <t>201003130005737</t>
  </si>
  <si>
    <t>MUKHTAR JAFAR SAYYAD</t>
  </si>
  <si>
    <t>DHANGAR MOHALLA AMBADJALNAJALNA 431203 Jalna</t>
  </si>
  <si>
    <t>201003130000993</t>
  </si>
  <si>
    <t>NAVMAHALKAR ANAND RUPCHAND</t>
  </si>
  <si>
    <t>PRIYADARSHANI SAMBHAJI
NAGAR
JALNA 431203 Jalna</t>
  </si>
  <si>
    <t>201003130002998</t>
  </si>
  <si>
    <t>MEERABAI GANPATRAO GAVDE</t>
  </si>
  <si>
    <t>AT POST SAMBHAJI NAGARJALNA TQ JALNA DIST JALNAJALNA 431203 Jalna</t>
  </si>
  <si>
    <t>201003130005735</t>
  </si>
  <si>
    <t>SAYYED GULAM DASTAGIR JAFER</t>
  </si>
  <si>
    <t>AMBAD 431204 Jalna</t>
  </si>
  <si>
    <t>201003130003288</t>
  </si>
  <si>
    <t>BHAMARE VASANT LOTAN</t>
  </si>
  <si>
    <t>AT POST NISARG GARDEN RAILWAY STATION ROAD JALNA TQ JALNA DIST JALNA 431203 Jalna</t>
  </si>
  <si>
    <t>201003130000687</t>
  </si>
  <si>
    <t>PATEL AKBAL AHAMAD</t>
  </si>
  <si>
    <t>JALNA TALUKA SHETKARI SAHAKARI KHAREDI VIKRI SANGH LTD JALNA 431203 Jalna</t>
  </si>
  <si>
    <t>201104180002000</t>
  </si>
  <si>
    <t>MAA DADHIMATI OFFSE</t>
  </si>
  <si>
    <t>SHARDA NAGAR NANDEDNANDED 431605 Nanded</t>
  </si>
  <si>
    <t>201103130004166</t>
  </si>
  <si>
    <t>DHAMPALWAR SUJATA SANJA</t>
  </si>
  <si>
    <t>HOUSE NO 1-1-138, 
NEAR MAHARSHI DHONDOKISHAV GANPATI,
PARAS NAGAR, NANDED.
 431602 Nanded</t>
  </si>
  <si>
    <t>201103130004717</t>
  </si>
  <si>
    <t>NARWADE KHOBRAJI GANESHRA</t>
  </si>
  <si>
    <t>AT POST PARDI (KH), TQ VASMAT, DIST HINGOLI 431512 Hingoli</t>
  </si>
  <si>
    <t>201103130004496</t>
  </si>
  <si>
    <t>BOGEWAR BHANUDAS RAMCHANDR</t>
  </si>
  <si>
    <t>AT POST UMRI JAHAGIR, HADGAON, TAMSA, DIST NANDED 0 Nanded</t>
  </si>
  <si>
    <t>201103130004839</t>
  </si>
  <si>
    <t>KULKARNI VINAYAK PRABHAKARRA</t>
  </si>
  <si>
    <t>VAIBHAV, HANUMAN MANDIR ROAD, SHIVAJI NAGAR, NANDED 431602 Nanded</t>
  </si>
  <si>
    <t>201103130004847</t>
  </si>
  <si>
    <t>PASHA JAIBUNBEE SAYYA</t>
  </si>
  <si>
    <t>NAVI ABADI
HADGAON
TQ HADGAON
DIST NANDED 431602 Nanded</t>
  </si>
  <si>
    <t>201103130004855</t>
  </si>
  <si>
    <t>SULEMANI REHANA BEGUM MOHAMMED AYYU</t>
  </si>
  <si>
    <t>IDGHA ROAD, SAMAD BHAI COMPLEX, GADE CORNER UMAR COLONY, ITWARA, NANDED 431604 Nanded</t>
  </si>
  <si>
    <t>201103130004718</t>
  </si>
  <si>
    <t>NARWADE NARAYAN RAHEJ</t>
  </si>
  <si>
    <t>AT POST PARDI (KH), TQ VASMAT, DIST HINGOLI 431512 Nanded</t>
  </si>
  <si>
    <t>201103130003278</t>
  </si>
  <si>
    <t>TANVIR NAHID S/O HABIB AHEMADK</t>
  </si>
  <si>
    <t>BARKAT PURA, DULESHAH REHAMMAN NAGAR, NEAR SAHARA MASJID, VAZIRABAD, NANDED 431601 Nanded</t>
  </si>
  <si>
    <t>201103130000522</t>
  </si>
  <si>
    <t>GUPTA SURESH GYARSILAL</t>
  </si>
  <si>
    <t>ANANDNAGER NANDED  0 Nanded</t>
  </si>
  <si>
    <t>201103130004844</t>
  </si>
  <si>
    <t>KULKARNI SANDHYA SURES</t>
  </si>
  <si>
    <t>OPP AYURVEDIC COLLEGE, BESIDE MUKHEDKAR BUILDING, NANDED 431602 Nanded</t>
  </si>
  <si>
    <t>201103130004866</t>
  </si>
  <si>
    <t>PATIL BABU GOVINDRA</t>
  </si>
  <si>
    <t>PORNIMA NAGAR NANDED 431605 Nanded</t>
  </si>
  <si>
    <t>201103130003444</t>
  </si>
  <si>
    <t>MANTRI KISHOR LAXMINARAYAN</t>
  </si>
  <si>
    <t>NEAR MARKET YARD, HANUMANT WADI, LATUR 0 Nanded</t>
  </si>
  <si>
    <t>201203130003741</t>
  </si>
  <si>
    <t>GOREKAR KESHAV VYANKA</t>
  </si>
  <si>
    <t>UJALESHWAR TQ BARSHITAKLI DIST AKOLA 4444401 AMRAVATI</t>
  </si>
  <si>
    <t>201203130003948</t>
  </si>
  <si>
    <t>INGLE NILKANTH ATMARA</t>
  </si>
  <si>
    <t>wani nipana tq dist akola 444102 AMRAVATI</t>
  </si>
  <si>
    <t>201203130003947</t>
  </si>
  <si>
    <t>DHANUKA RAMESH CHANDRA MURLIDHA</t>
  </si>
  <si>
    <t>NEAR GOVINDJI KAGLIWAL HOUSE,GOURAKSHA ROAD 444001 AMRAVATI</t>
  </si>
  <si>
    <t>201203130000499</t>
  </si>
  <si>
    <t>KHATRI MANISH PRABHULAL</t>
  </si>
  <si>
    <t>C/O R.P.AGRAWAL SHRAWGI P AKOLA  0 Aurangabad</t>
  </si>
  <si>
    <t>201203130003903</t>
  </si>
  <si>
    <t>JAVED RASULAKHA MAHAMAN</t>
  </si>
  <si>
    <t>1056LAVADE VETAL TQ BARSHITAKALI DIST AKOLA 444401 AMRAVATI</t>
  </si>
  <si>
    <t>201203130003955</t>
  </si>
  <si>
    <t>SHAIKH IRFAN SHAIKH HALA</t>
  </si>
  <si>
    <t>fazal ka pura post wadner bholaji tq nandura dist BULDANA 443101 AMRAVATI</t>
  </si>
  <si>
    <t>201203130003958</t>
  </si>
  <si>
    <t>SHAIKHMAZHAR SHAIKHSAEE</t>
  </si>
  <si>
    <t>SIDDIQUI NAGAR WARD NO 1 NANDURA DIST BULDANA 443404 AMRAVATI</t>
  </si>
  <si>
    <t>201203130003933</t>
  </si>
  <si>
    <t>SANGOKAR RAGHUNATH RAYBHA</t>
  </si>
  <si>
    <t>SHIVPURI CHOWK WADOGAON TQ BALAPUR DIST AKOLA 444502 AMRAVATI</t>
  </si>
  <si>
    <t>201203130003275</t>
  </si>
  <si>
    <t>TAYADE GOPAL SHANKA</t>
  </si>
  <si>
    <t>TQ AKOLA DIST AKOLA 444102 AMRAVATI</t>
  </si>
  <si>
    <t>201203130003559</t>
  </si>
  <si>
    <t>SONTAKKE DIPALI RAVINDR</t>
  </si>
  <si>
    <t>MAHAKALI NAGAR MOTHI UMRI AKOLA 444401 AMRAVATI</t>
  </si>
  <si>
    <t>201303130003748</t>
  </si>
  <si>
    <t>KHANDRE SHUBHANGI PUNJARAM</t>
  </si>
  <si>
    <t>A6-1 HINDUSTAN AWAS PAITHAN ROAD  AURANGABAD 431001 Aurangabad</t>
  </si>
  <si>
    <t>201303130003848</t>
  </si>
  <si>
    <t>KOTHULE DEVILAL BANSI</t>
  </si>
  <si>
    <t>BHIMNAGAR,BHAVSINGHPURA AURANGABAD 431001 Aurangabad</t>
  </si>
  <si>
    <t>201303130003333</t>
  </si>
  <si>
    <t>DABHADE SANJU SANDUJI</t>
  </si>
  <si>
    <t>AMBEDKAR NAGAR LANE NO-9, CIDCO N-7 AURANGABAD
 431003 Aurangabad</t>
  </si>
  <si>
    <t>201303130002925</t>
  </si>
  <si>
    <t>MOHD ZAMEER KHAN MOHD YASIN</t>
  </si>
  <si>
    <t>SARA NAGAR MSEB POWER HOUSE  ABAD 4310001 Aurangabad</t>
  </si>
  <si>
    <t>201403130002306</t>
  </si>
  <si>
    <t>JAMKAR SAU NAMRATA ALIES MANGALA VIJENDRA</t>
  </si>
  <si>
    <t>48, NEAR HANUMAN MADIR WARD
PANDHARKAWADA
TQ-KELAPUR
DIST-YTL 445302 Yawatmal</t>
  </si>
  <si>
    <t>201403130002622</t>
  </si>
  <si>
    <t>KHANDAR LEENA PRAKASH</t>
  </si>
  <si>
    <t xml:space="preserve"> 0 Yawatmal</t>
  </si>
  <si>
    <t>201403130002868</t>
  </si>
  <si>
    <t>NISHANE SWAPNIL SANJAY</t>
  </si>
  <si>
    <t>ARNI RAOD,SHRAMIK COLONY,LAHAN WADGAON,YAVATMAL-445001
 445302 Yawatmal</t>
  </si>
  <si>
    <t>201403130003429</t>
  </si>
  <si>
    <t>MESHRAM SUNDARABAI MAHADU</t>
  </si>
  <si>
    <t>AT-DABHADI
PO-ZAMKOLA
TQ-ZARI JAMANI
DIST-YAVATMAL
 445302 Yawatmal</t>
  </si>
  <si>
    <t>201403130002440</t>
  </si>
  <si>
    <t>PENDOR RAMDAS CHARANDAS</t>
  </si>
  <si>
    <t>IN FRONT OF GIRLS HOSTEL 
AKHADA WARD,
PANDHARKAWADA
TQ-KELAPUR
DIST-YTL 445302 Yawatmal</t>
  </si>
  <si>
    <t>201403130002118</t>
  </si>
  <si>
    <t>KANNALWAR SRIKANT GANPATRAO</t>
  </si>
  <si>
    <t>201403130003108</t>
  </si>
  <si>
    <t>VANKHEDE BHIMRAO PANDHARI</t>
  </si>
  <si>
    <t>WARD NO.3 AT.PO. KARANJI
TQ.KALAPUR
DIS.YAVATMAL 445302 Yawatmal</t>
  </si>
  <si>
    <t>201403130002281</t>
  </si>
  <si>
    <t>KHANDAR ROSHAN SHAM</t>
  </si>
  <si>
    <t>NRISINH MANDIR,BEHIND MAHADEV MANDIR,ATANJITQ-GHATANJI,DIST-YAVATMAL 445301 Yawatmal</t>
  </si>
  <si>
    <t>201403130003076</t>
  </si>
  <si>
    <t>MANDHRE DEVENDRA DIPAKRAO</t>
  </si>
  <si>
    <t>AT-AKOLI
POST-SONBARDI
TQ-KELAPUR
DIST-YTL 445302 Yawatmal</t>
  </si>
  <si>
    <t>201403130003395</t>
  </si>
  <si>
    <t>UGALE UMESH SAMBHAJI</t>
  </si>
  <si>
    <t>MU-KUMBHARI
TQ-GHATANJI
PO-ANJI
DIST-YAVATMAL 445302 Yawatmal</t>
  </si>
  <si>
    <t>201403130002396</t>
  </si>
  <si>
    <t>MITAPELLIWAR GHANSHYAM BALIRAM</t>
  </si>
  <si>
    <t>MAIN RAOD PANDHARKAWADA 0 Yawatmal</t>
  </si>
  <si>
    <t>201403130002032</t>
  </si>
  <si>
    <t>JOSHI MANOJ MUKUND</t>
  </si>
  <si>
    <t>AT POST UMRI ROAD TQ.KELAPUR DIST YTL  0 Yawatmal</t>
  </si>
  <si>
    <t>201403130001067</t>
  </si>
  <si>
    <t>RATHOD KISAN HARI</t>
  </si>
  <si>
    <t>AT DAHELI TANDA POST PAHA TQ.KELAPUR 445302 Yawatmal</t>
  </si>
  <si>
    <t>201403130001503</t>
  </si>
  <si>
    <t>THAKARE DHARAMRAJ GANPATRAO</t>
  </si>
  <si>
    <t>NEAR PATTIWAR SCHOOL,SHYAM NAGARI MANGURDA ROAD,PANDHARKAWADA
TQ-KELAPUR
DIST-YAVATMAL 445302 Yawatmal</t>
  </si>
  <si>
    <t>201403130002390</t>
  </si>
  <si>
    <t>GURUDEV NAMDEV PETKULE</t>
  </si>
  <si>
    <t>NEAR HANUMAN MANDIR AT POST PAHAPALTQ KELAPUR DIST YAVATMAL 445302 PANDHARKAWADA</t>
  </si>
  <si>
    <t>201504180000392</t>
  </si>
  <si>
    <t>M/S GAYATRI OIL INDUSTRIES</t>
  </si>
  <si>
    <t>SUWALAL CHOWK
YAVATMAL
 445001 Yawatmal</t>
  </si>
  <si>
    <t>201503130001649</t>
  </si>
  <si>
    <t>DEVDHARE VINOD BALKRISHNA</t>
  </si>
  <si>
    <t>88 Pimpalgaon Road
Sala No. 8 Near
Yavatmal 445001 Yawatmal</t>
  </si>
  <si>
    <t>201603130002760</t>
  </si>
  <si>
    <t>MADNURE LALITA SHIVRAM</t>
  </si>
  <si>
    <t>ATPOST-BELLUR(BU)
TQ-DHARMABAD
DIST-NANDED 431809 Aurangabad</t>
  </si>
  <si>
    <t>201603130002777</t>
  </si>
  <si>
    <t>BIRADAR KAMLABAI UMAKANT</t>
  </si>
  <si>
    <t>PATODA (BU) MANGNALI
TQ-DHARMABAD
DIST-NANDED 431809 Aurangabad</t>
  </si>
  <si>
    <t>201603130002789</t>
  </si>
  <si>
    <t>BOLCHATWAR SAYARAM PIRAJI</t>
  </si>
  <si>
    <t>AT POST MANUR
TQ-DHARMABAD
DIST-NANDED 431711 Aurangabad</t>
  </si>
  <si>
    <t>201603130002788</t>
  </si>
  <si>
    <t>SHAIKH AJGAR SK AHEMAD</t>
  </si>
  <si>
    <t>137,MASJID GALLI
KARKHELI
TQ-DHARMABAD
DIST NANDED 431808 Aurangabad</t>
  </si>
  <si>
    <t>201603130001057</t>
  </si>
  <si>
    <t>SHAKALAWAR LAXMINARAYANREDDY LINGAREDDY</t>
  </si>
  <si>
    <t>AT.PO.326,VITTALESHWAR NAGAR BALAPUR TQ.DHARMABA DIST NANDED 431809 Aurangabad</t>
  </si>
  <si>
    <t>201603130001536</t>
  </si>
  <si>
    <t>TOMPE DATTA AMBAJI</t>
  </si>
  <si>
    <t>DHANORA  TQ. DHARMABAD DIST NANDED 431809 Aurangabad</t>
  </si>
  <si>
    <t>201603130002752</t>
  </si>
  <si>
    <t>HONALWAD MAROTI YADAVRAO</t>
  </si>
  <si>
    <t>YESHWANT VIDYALAYA (PS)
DHARMABAD
DIST-NANDED 431809 Aurangabad</t>
  </si>
  <si>
    <t>201603130002641</t>
  </si>
  <si>
    <t>SHANKARWAR SOUNDARYA SANJAY</t>
  </si>
  <si>
    <t>465,karkheli
tq- dharmabad
dist-nanded 431809 Aurangabad</t>
  </si>
  <si>
    <t>201603130002784</t>
  </si>
  <si>
    <t>MUNGILWAR CHHAYA RAVINDRA</t>
  </si>
  <si>
    <t>2116,hatkar galii
kundalwadi
tq-biloli
dist-nanded 431711 Aurangabad</t>
  </si>
  <si>
    <t>201603130000327</t>
  </si>
  <si>
    <t>KARKUNE DATTA LINGURAM</t>
  </si>
  <si>
    <t>KUNDALWADI TQBILOLI DISTNANDED  431809 Aurangabad</t>
  </si>
  <si>
    <t>201603130002692</t>
  </si>
  <si>
    <t>AAITWAR AKSHAY SHRINIVAS</t>
  </si>
  <si>
    <t>SIDHARTH NAGAR BALAPUR ROAD DHARMABAD DIST NANDED 431809 Aurangabad</t>
  </si>
  <si>
    <t>201704180000841</t>
  </si>
  <si>
    <t>SHRI SAIPRASAD JWELLER</t>
  </si>
  <si>
    <t>MANIYAR COMPLEX,MONDHA,SELU TQ-SELU DI-PARBHANI 431503 Aurangabad</t>
  </si>
  <si>
    <t>201704180000160</t>
  </si>
  <si>
    <t>MULAY CONSTRUCTIONS PVT LTD-SHRIHARI ASSOCIATES JO</t>
  </si>
  <si>
    <t>FIRST FLOOR,TAPDIYA TERASSES,ADALAT ROAD,AURANGABAD 431503 Aurangabad</t>
  </si>
  <si>
    <t>201703130003834</t>
  </si>
  <si>
    <t>GHODAKE VITTHALRAO BHANUDA</t>
  </si>
  <si>
    <t>AHILYA NAGAR SELU TQ-SELU DI-PARBHANI 431503 Aurangabad</t>
  </si>
  <si>
    <t>201703130003846</t>
  </si>
  <si>
    <t>MORE SAMPATRAO TANHAJ</t>
  </si>
  <si>
    <t>AT DEVGAON (NANDGAON)
POST BORKINI
TQ SELU
DIST PARBHANI 431503 Aurangabad</t>
  </si>
  <si>
    <t>201703130003849</t>
  </si>
  <si>
    <t>MORE DATTA UTTAMRA</t>
  </si>
  <si>
    <t>AT DEVGAON ( NANDGAON)
POST BORKINI
TQ SELU
DIST PARBHANI 431503 Aurangabad</t>
  </si>
  <si>
    <t>201703130002603</t>
  </si>
  <si>
    <t>TULSHIDAS JANARDHAN JAMDAR/ JAMDAR RENUKA TULSHIDA</t>
  </si>
  <si>
    <t>SANT TUKARAM NAGAR MANTHA TQ-MANTHA DI-JALANA 431503 Aurangabad</t>
  </si>
  <si>
    <t>201703130001213</t>
  </si>
  <si>
    <t>WAGHAMARE VINAY VITHHALRAO</t>
  </si>
  <si>
    <t>SELU SELU  0 Aurangabad</t>
  </si>
  <si>
    <t>201703130001052</t>
  </si>
  <si>
    <t>KATARE MOTIRAM DAULATRAO</t>
  </si>
  <si>
    <t>AT-DHANEGAON PO-KUNDI TQ-SELU DI-PARBHANI 431503 Aurangabad</t>
  </si>
  <si>
    <t>201703130003930</t>
  </si>
  <si>
    <t>DOIFODE SONALI NARAYA</t>
  </si>
  <si>
    <t>AT-SONWATI PO-MOREGAON TQ-SELU DI-PARBHANI 431503 Aurangabad</t>
  </si>
  <si>
    <t>201703130003841</t>
  </si>
  <si>
    <t>MORE ANANTA DADARA</t>
  </si>
  <si>
    <t>AT DEVAGAON
POST BORKINI
TQ SELU
DIST PARBHANI 431503 Aurangabad</t>
  </si>
  <si>
    <t>201703130003160</t>
  </si>
  <si>
    <t>SHAIKH ZAHIR SHAIKH JALIL</t>
  </si>
  <si>
    <t>RAJ MOHALLA,SELU TQ-SELU DI-PARBAHNI 431503 Aurangabad</t>
  </si>
  <si>
    <t>201703130003852</t>
  </si>
  <si>
    <t>KAKDE SAMPAT GANGARA</t>
  </si>
  <si>
    <t>AT POST HATANUR
TQ SELU
DIST PARBHANI 431503 Aurangabad</t>
  </si>
  <si>
    <t>201703130001780</t>
  </si>
  <si>
    <t>MUDGALKAR DAGADAYYA BABUAYY</t>
  </si>
  <si>
    <t>SHRIRAM COLONY SELU 0 Aurangabad</t>
  </si>
  <si>
    <t>201703130003923</t>
  </si>
  <si>
    <t>EBITWAR BANDU MUNJAJ</t>
  </si>
  <si>
    <t>a/p walur tq-selu di-parbhani 431503 Aurangabad</t>
  </si>
  <si>
    <t>201703130000057</t>
  </si>
  <si>
    <t>SHERE KACHARU BABASAHEB</t>
  </si>
  <si>
    <t>GANESH NAGAR,SELU TQ-SELU DI-PARBHANI 431503 Aurangabad</t>
  </si>
  <si>
    <t>201703130003927</t>
  </si>
  <si>
    <t>SHEDUTE BALAJI JANARDHA</t>
  </si>
  <si>
    <t>SARANG GALLI,SELU TQ-SELU DI-PARBHANI 431503 Aurangabad</t>
  </si>
  <si>
    <t>201703130002449</t>
  </si>
  <si>
    <t>KULKANI SOW APARNAA</t>
  </si>
  <si>
    <t>201803130000384</t>
  </si>
  <si>
    <t>DESHMUKHA SANGITA MAHADEV</t>
  </si>
  <si>
    <t>AT POST BORI TQ JINTUR DIST PARBHANI 431508 Parbhani</t>
  </si>
  <si>
    <t>201803130000251</t>
  </si>
  <si>
    <t>SK. SADEK SK.</t>
  </si>
  <si>
    <t>BORI TAL.JINTUR BORI TAL.JINTUR  0 Aurangabad</t>
  </si>
  <si>
    <t>201803130002943</t>
  </si>
  <si>
    <t>KHAPARE BABARAO PIRAJI AT RIDAJ</t>
  </si>
  <si>
    <t>298 REDAJ SANGALI WADI BORI TQ JINTUR DIST PARBHANI 431508 Parbhani</t>
  </si>
  <si>
    <t>201803130001068</t>
  </si>
  <si>
    <t>SHAIKH ASHAPAK SHAIKH SHABBIR</t>
  </si>
  <si>
    <t>NAMDEV NAGAR BORI
TQ.JINTUR DIST.PARBHANI 431508 Parbhani</t>
  </si>
  <si>
    <t>201803130002249</t>
  </si>
  <si>
    <t>SHRI GAJANAN DHONDIBA CHOUDHARY</t>
  </si>
  <si>
    <t>CHOUDHARI GALLI BORI
TQ.JINTUR
DIST.PARBHANI 431508 Parbhani</t>
  </si>
  <si>
    <t>201803130000895</t>
  </si>
  <si>
    <t>KERBA NARAYAN DESHMUKHA</t>
  </si>
  <si>
    <t>BORI TAL.JINTUR JINTUR BORI 431508 Parbhani</t>
  </si>
  <si>
    <t>201803130001030</t>
  </si>
  <si>
    <t>GORE ANITA GOPALRAO</t>
  </si>
  <si>
    <t>201803130001202</t>
  </si>
  <si>
    <t>KHISHTE SHOBHATAI SURESHRAO</t>
  </si>
  <si>
    <t>201803130003074</t>
  </si>
  <si>
    <t>LANDGE PANDURANG UKANDI</t>
  </si>
  <si>
    <t>MAK POST KOK TQ.JINTUR DIST PARABHANI 431508 Parbhani</t>
  </si>
  <si>
    <t>201803130003328</t>
  </si>
  <si>
    <t>PAWAR SHANKAR SHIVAJIRAO</t>
  </si>
  <si>
    <t>AT KHANDOBA BAZAR PARBHANI
TQ PARBHANI
DST PARBHANI 431508 Parbhani</t>
  </si>
  <si>
    <t>201803130003543</t>
  </si>
  <si>
    <t>BHOSLE DHANJAY NARAYANRAO</t>
  </si>
  <si>
    <t>namdevnagar bori
tq jintur
dis parbhani
 431508 Parbhani</t>
  </si>
  <si>
    <t>201903130003975</t>
  </si>
  <si>
    <t>KERE NAVNATH MANIKRAO</t>
  </si>
  <si>
    <t>AT POST YEDUR TQ.DEGLOOR DIST.NANDED.
 431717 Nanded</t>
  </si>
  <si>
    <t>201903130001309</t>
  </si>
  <si>
    <t>HUSEN AHMADHUSEN MOHMMADHUSEN</t>
  </si>
  <si>
    <t>AT POST NARANGAL BU, TQ DEGLOOR, DIST NANDED. 431717 degloor</t>
  </si>
  <si>
    <t>201903130000075</t>
  </si>
  <si>
    <t>RAGHOJIRAO RAMESH VITHALRAO</t>
  </si>
  <si>
    <t>KAPAD BAZAR DEGLOOR. 431717 Nanded</t>
  </si>
  <si>
    <t>201903130003656</t>
  </si>
  <si>
    <t>CHAVAN SONAYABAI GANPAT</t>
  </si>
  <si>
    <t>AT POST GOGO TANDA
TQ DEGLOOR
DIST NANDED 431717 Nanded</t>
  </si>
  <si>
    <t>201903130000619</t>
  </si>
  <si>
    <t>SK.RASOOL SK.MEHBOOB SAB</t>
  </si>
  <si>
    <t>GUMADBASE DEGLOOR DEGLUR  0 Nanded</t>
  </si>
  <si>
    <t>202003130007923</t>
  </si>
  <si>
    <t>MASKE SATISHKUMAR APPARAO</t>
  </si>
  <si>
    <t>AT. PO. PALSA TQ. HADAGAON DIST. NANDED 431712 Nanded</t>
  </si>
  <si>
    <t>202003130011262</t>
  </si>
  <si>
    <t>KADAM DIGAMBAR BAPURAO/ WANKHEDE KAILAS GANESH</t>
  </si>
  <si>
    <t>AT.PO.WALKI TQ.HADGAON DIST NANDED 431712 Nanded</t>
  </si>
  <si>
    <t>202003130008597</t>
  </si>
  <si>
    <t>JOGADAND RAMA KACHARU</t>
  </si>
  <si>
    <t>AT PO SAPTI TQ HADGAON DIST NANDED
 431712 Nanded</t>
  </si>
  <si>
    <t>202003130009058</t>
  </si>
  <si>
    <t>JAMADADE VAMAN GANGARAM</t>
  </si>
  <si>
    <t>AT PO UNCHEGAON TQ HADGAON DIST NANDED 431712 Nanded</t>
  </si>
  <si>
    <t>202003130010701</t>
  </si>
  <si>
    <t>SHINDE PUNJARAM DHONDBA</t>
  </si>
  <si>
    <t>AT POST MARLEGAON
TQ HADGAON
DIST NANDED
 431712 Nanded</t>
  </si>
  <si>
    <t>202003130009888</t>
  </si>
  <si>
    <t>KADAM MANGESH ABAJI</t>
  </si>
  <si>
    <t>AT PO NIVAGHA TQ HADGAON DIST NANDED 431712 Nanded</t>
  </si>
  <si>
    <t>202003130003198</t>
  </si>
  <si>
    <t>BHISE PRABHAT DATTAJI</t>
  </si>
  <si>
    <t>AT. NIMTOK PO. KAWANA  TQ.HADGAON DIST NANDED 431712 Nanded</t>
  </si>
  <si>
    <t>202003130007327</t>
  </si>
  <si>
    <t>WAGHMARE GAJANAN GHANSHYAM</t>
  </si>
  <si>
    <t>AT. NEWARI PO. TALANG TQ. HADGAON DIST. NANDED 431712 Nanded</t>
  </si>
  <si>
    <t>202003130008866</t>
  </si>
  <si>
    <t>JAMDADE SANTOSH EKANATH</t>
  </si>
  <si>
    <t>202003130008285</t>
  </si>
  <si>
    <t>SHINDE PRAMOD PANDURANGARAO</t>
  </si>
  <si>
    <t>AT PO ASHTI TQ HADGAON DIST NANDED 431712 Nanded</t>
  </si>
  <si>
    <t>202003130006434</t>
  </si>
  <si>
    <t>PAWAR LAXMAN BHAURAO</t>
  </si>
  <si>
    <t xml:space="preserve"> 0 Hingoli</t>
  </si>
  <si>
    <t>202003130009140</t>
  </si>
  <si>
    <t>NARVADE UJWALA KAILASH</t>
  </si>
  <si>
    <t>AT PO PHULE NAGER NAVI ABADI TQ HADGAON DIST NANDED 431712 Nanded</t>
  </si>
  <si>
    <t>202003130004411</t>
  </si>
  <si>
    <t>DHULE YASHVANTA YADOJI</t>
  </si>
  <si>
    <t>AT. DHANORA PO RUI TQ.HADGAON DIST NANDED 431712 Nanded</t>
  </si>
  <si>
    <t>202003130009094</t>
  </si>
  <si>
    <t>JADHAV KAMALABAI SAMBHARAO</t>
  </si>
  <si>
    <t>AT PO PEWA TQ HADGAON DIST NANDED 431712 Nanded</t>
  </si>
  <si>
    <t>202003130009986</t>
  </si>
  <si>
    <t>SAVATKAR DIPAK MARIBA</t>
  </si>
  <si>
    <t>AT PO LYAHARI TQ HADGAON DIST NANDED 431712 Nanded</t>
  </si>
  <si>
    <t>202003130005101</t>
  </si>
  <si>
    <t>TALWARE NANA CHANDU</t>
  </si>
  <si>
    <t>T.PO.WATEGAON TQ.HADGAON 288  0 Hingoli</t>
  </si>
  <si>
    <t>202003130011341</t>
  </si>
  <si>
    <t>JADHAV GAYABAI RAMRAO</t>
  </si>
  <si>
    <t>AT.PO.PIMPARKHEDE TQ.HADGAON DIST.NANDED 431712 Nanded</t>
  </si>
  <si>
    <t>202003130010071</t>
  </si>
  <si>
    <t>MATRE SHANTABAI RAMJI</t>
  </si>
  <si>
    <t>AT PO DHANORA TQ HADGAON DIST NANDED 431712 Nanded</t>
  </si>
  <si>
    <t>202003130001670</t>
  </si>
  <si>
    <t>FALTANKAR NAGORAO KONDBA</t>
  </si>
  <si>
    <t>AT BHANEGAON TQ HADGAON 288  0 Hingoli</t>
  </si>
  <si>
    <t>202003130010467</t>
  </si>
  <si>
    <t>SURYAWANSHI DATTRAO LAXMANRAO</t>
  </si>
  <si>
    <t>AT POST GORLEGAON TQ HADGAON 431712 Nanded</t>
  </si>
  <si>
    <t>202003130011440</t>
  </si>
  <si>
    <t>WADHAVE ANITA RAMESH</t>
  </si>
  <si>
    <t>AT.PO.GARGAVHAN TQ.HADGAON DIST.NANDED 431712 Nanded</t>
  </si>
  <si>
    <t>202003130010632</t>
  </si>
  <si>
    <t>WATHORE SHITAL PURBHAJI</t>
  </si>
  <si>
    <t>AT.PO.CHORAMBA (KHURD) TQ.HADGAON DIST.NANDED 431712 Nanded</t>
  </si>
  <si>
    <t>202003130011573</t>
  </si>
  <si>
    <t>DESHMANE VIMLABAI VISHVNATH</t>
  </si>
  <si>
    <t>AT PO CHABHARA TQ HADGAON DIST NANDED 431712 Nanded</t>
  </si>
  <si>
    <t>202003130010255</t>
  </si>
  <si>
    <t>CHANDRAVANSHI DEVANAND NARAYAN</t>
  </si>
  <si>
    <t>202003130011618</t>
  </si>
  <si>
    <t>SAWATKAR NIRMLABAI VITTAHAL</t>
  </si>
  <si>
    <t>AT POST LYAHARI
TQ HADGAON DIST
NANDED
 431712 Nanded</t>
  </si>
  <si>
    <t>202003130011360</t>
  </si>
  <si>
    <t>BAGULE DILIP MADHAVRAO</t>
  </si>
  <si>
    <t>AT.RAWANGAO PO.KAMARI TQ.HADGAON DIST.NANDED 431712 Nanded</t>
  </si>
  <si>
    <t>202003130011473</t>
  </si>
  <si>
    <t>JADHAV RAMRAO MAROTRAO</t>
  </si>
  <si>
    <t>AT.PO.WATEGAON TQ.HADGAON DIST.NANDED 431712 Nanded</t>
  </si>
  <si>
    <t>202003130009183</t>
  </si>
  <si>
    <t>GAIKWAD PRUSHOTTAM TUKARAM</t>
  </si>
  <si>
    <t>AT POST GORLEGAON TQ HADGAON DIST NANDED 431712 Nanded</t>
  </si>
  <si>
    <t>202003130006202</t>
  </si>
  <si>
    <t>SONTAKKE NILKANTH DEORAO</t>
  </si>
  <si>
    <t>KADAM NAGAR DONGARGAON ROAD,HADGAON
DIST NANDED
 431712 Nanded</t>
  </si>
  <si>
    <t>202003130003788</t>
  </si>
  <si>
    <t>WAGHMARE SHANTABAI SHIVDARSHAN</t>
  </si>
  <si>
    <t>ATPO.DATTA BARDI ROAD HAD 288  0 Hingoli</t>
  </si>
  <si>
    <t>202003130011470</t>
  </si>
  <si>
    <t>PARGHANE RAMCHANDRA AMBAJI</t>
  </si>
  <si>
    <t>AT.PO.NEVARI TQ.HADGAON DIST.NANDED 431712 Nanded</t>
  </si>
  <si>
    <t>202003130008907</t>
  </si>
  <si>
    <t>RANKHAMB KAILAS KALURAM</t>
  </si>
  <si>
    <t>AT PO UNCHEGAONTQ HADGAON DIST NANDED 431712 Nanded</t>
  </si>
  <si>
    <t>202003130008575</t>
  </si>
  <si>
    <t>KAMBLE KACHARUBAI RAMA</t>
  </si>
  <si>
    <t>AT PO TALANI TQ HADGAON DIST NANDED 431712 Nanded</t>
  </si>
  <si>
    <t>202003130004637</t>
  </si>
  <si>
    <t>PINJARI ANESABI MOHIDDIN</t>
  </si>
  <si>
    <t>AT WALKI TQ HADGAON DIST NANDED
 431712 Nanded</t>
  </si>
  <si>
    <t>202003130008338</t>
  </si>
  <si>
    <t>WAGHMARE KISHAN THAKARAJI</t>
  </si>
  <si>
    <t>AT. PO. NAVI ABADI HADGAON TQ. HADGAON DIST. NANDED 431712 Nanded</t>
  </si>
  <si>
    <t>202003130008279</t>
  </si>
  <si>
    <t>KADAM GAJANAN BABURAO</t>
  </si>
  <si>
    <t>AT PO WALKI (BA) TQ HADGAON DIST NANDED 431712 Nanded</t>
  </si>
  <si>
    <t>202003130007776</t>
  </si>
  <si>
    <t>SHAIKH NIYAJAHEMAD ABDULREHMAN</t>
  </si>
  <si>
    <t>AZAD CHOUK BAGBAN GALLI HADGAON TQ HADGAON DIST NANDED 431712 Nanded</t>
  </si>
  <si>
    <t>202003130007787</t>
  </si>
  <si>
    <t>GHUNGARRAO SAMBHAJI PANDURANG</t>
  </si>
  <si>
    <t>AT. HADSANI PO. HADGAON TQ. HADGAON DIST. NANDED 431712 Nanded</t>
  </si>
  <si>
    <t>202003130009504</t>
  </si>
  <si>
    <t>MUKADE SHANTIRAM KHANDOJI</t>
  </si>
  <si>
    <t>AT PO SIBDARA TQ HADGAON DIST NANDED 431712 Nanded</t>
  </si>
  <si>
    <t>202003130011701</t>
  </si>
  <si>
    <t>KALYANKAR AVINASH GOVINDRAO</t>
  </si>
  <si>
    <t>AT. PO. SHIRAD TQ. HADGAON DIST. NANDED 431712 Nanded</t>
  </si>
  <si>
    <t>202003130007813</t>
  </si>
  <si>
    <t>SHINDE MAROTI BABURAO</t>
  </si>
  <si>
    <t>202003130007184</t>
  </si>
  <si>
    <t>KOLEKAR BHAGWAN RAMA</t>
  </si>
  <si>
    <t>AT DAGADWADI PO HARDAF TQ HADGAON DIST NANDED 431712 Nanded</t>
  </si>
  <si>
    <t>202003130001019</t>
  </si>
  <si>
    <t>CHAVAN RAMDAS DATTRAO</t>
  </si>
  <si>
    <t>AT SIBDARA PO CHINCHAGAVA TQ HADGAON DIST NANDED 431712 Nanded</t>
  </si>
  <si>
    <t>202003130001231</t>
  </si>
  <si>
    <t>JADHAV SUBHASH GANPATI</t>
  </si>
  <si>
    <t>AT. BORGAON PO. ASHTI TQ. HADGAON DIST. NANDED 431712 Nanded</t>
  </si>
  <si>
    <t>202003130009634</t>
  </si>
  <si>
    <t>TALAVARE SATAVA RAMA</t>
  </si>
  <si>
    <t>AT PO VATEGAON TQ HADGAON DIST NANDED 431712 Nanded</t>
  </si>
  <si>
    <t>202003130006409</t>
  </si>
  <si>
    <t>MITKARE SAHEBRAO BALAJI</t>
  </si>
  <si>
    <t>AT. PO. AZAD CHOUK HADGAON TQ. HADGAON DIST. NANDED 431712 Nanded</t>
  </si>
  <si>
    <t>202003130010890</t>
  </si>
  <si>
    <t>CHAVAN MADHUKAR VITHAL</t>
  </si>
  <si>
    <t>AT.PO.WALKI (KHU.)TQ.HADGAON DIST.NANDED 431712 Nanded</t>
  </si>
  <si>
    <t>202003130010925</t>
  </si>
  <si>
    <t>SAVATAKAR PARASARAM KUSANAJI</t>
  </si>
  <si>
    <t>AT.PO.LAYHARI TQ.HADGAON DIST.NANDED 431712 Nanded</t>
  </si>
  <si>
    <t>202003130010691</t>
  </si>
  <si>
    <t>RATHOAD RANJANA VILASH</t>
  </si>
  <si>
    <t>AT POST HADGAON TQ HADGAON
DIST NANDED
 431712 Nanded</t>
  </si>
  <si>
    <t>202104180000145</t>
  </si>
  <si>
    <t>M/S REENA TRADERS</t>
  </si>
  <si>
    <t>SY NO 46 RAMPUR ROAD ADILABADSY NO 46 RAMPUR ROAD ADILABADSY NO 46 RAMPUR ROAD ADILABAD 504001 ADILABAD</t>
  </si>
  <si>
    <t>202203130001505</t>
  </si>
  <si>
    <t>SMT. JAGGU BAI W/O CHOTULAL  &amp;CHOTULAL S/O TULARAM</t>
  </si>
  <si>
    <t>GUJRI GALLI,
BHAINSA,
DIST-NIRMAL,
TELANGANA 504103 BHAINSA</t>
  </si>
  <si>
    <t>202203130001208</t>
  </si>
  <si>
    <t>BOTOLU GOURABAI NAGESH/ SRIRAMULA KISHTAIAH GANGAR</t>
  </si>
  <si>
    <t>H.NO.11141  1122 GANESH NAGAR BHAINSA DIST ADILABAD 504103 BHAINSA</t>
  </si>
  <si>
    <t>202203130002527</t>
  </si>
  <si>
    <t>KATTHOLLA PUSHPALA AMRUTH</t>
  </si>
  <si>
    <t>H.NO. 2-3-1 WATOLI M-BHAINSA DIST. ADILABAD 504103 BHAINSA</t>
  </si>
  <si>
    <t>202203130001865</t>
  </si>
  <si>
    <t>MOHD SHAKIRA BEGUM MOHD ABDUL SAMI</t>
  </si>
  <si>
    <t>H.NO.1-4-178,
ZULFEKARGALLI,
BHAINSA 504103 BHAINSA</t>
  </si>
  <si>
    <t>202203130001923</t>
  </si>
  <si>
    <t>SOW GANGADEVI SURESH DHANANIWALA</t>
  </si>
  <si>
    <t>4-3-58/3D BASAR ROAD MAHADEV SITHARAM COTTON MILLS BHAINSADIST ADILABAD 504103 BHAINSA</t>
  </si>
  <si>
    <t>202203130002380</t>
  </si>
  <si>
    <t>POULE VITTHAL GANPATH</t>
  </si>
  <si>
    <t>AT PO H NO 1-16 UMRI [K] M BHOLSA ADILABAD 504103 BHAINSA</t>
  </si>
  <si>
    <t>202203130001688</t>
  </si>
  <si>
    <t>ANANDRAO HARIBHAU WAGHMARE</t>
  </si>
  <si>
    <t>H.NO.1-88 MAHAGAON BHAINSA DIST NIRMAL-504103BHAINSA 504103 NIRMAL</t>
  </si>
  <si>
    <t>202304180000572</t>
  </si>
  <si>
    <t>MAHESH RETAIL</t>
  </si>
  <si>
    <t>51 AZAMSHAH SQUARE  NR AL JAMJAMCENTAL AVENUE RD NAGPUR 440008 Nagpur</t>
  </si>
  <si>
    <t>202303130001783</t>
  </si>
  <si>
    <t>FUJAL KHAN TUFEL KHA</t>
  </si>
  <si>
    <t>PLOT NO 110
KAPSI KHURD
DIST NAGPUR
 0 Nagpur</t>
  </si>
  <si>
    <t>202303130001952</t>
  </si>
  <si>
    <t>KHATIK KUNDA KASHINAT</t>
  </si>
  <si>
    <t>PLOT NO 76 WARD NO 41
BHAWANI NAGAR PUNAPUR 
ROAD PARDI NAGPUR 440008 Nagpur</t>
  </si>
  <si>
    <t>202303130002864</t>
  </si>
  <si>
    <t>THOOL SURAJ PRAKAS</t>
  </si>
  <si>
    <t>PLOT NO 222
GALLI NO 2 JWAHAR NAGAR MANEWADA ROAD AYODHYA NAGR S.O. NAGPUR 440024 Nagpur</t>
  </si>
  <si>
    <t>202303130002866</t>
  </si>
  <si>
    <t>SEVATKAR DILIP DADARA</t>
  </si>
  <si>
    <t>AL STORES P NO 17 AYODHYA  NAGAR RAM MINDIR RD AYODHYA NAGAR NAGPUR 440024 Nagpur</t>
  </si>
  <si>
    <t>202303130002877</t>
  </si>
  <si>
    <t>CHAUKE SHRIKANT NANAJ</t>
  </si>
  <si>
    <t>WARD NO2 AT DHURKHEDA POST MANGRUD UMRED RURAL MANGRUD   NAGPUR 441203 Nagpur</t>
  </si>
  <si>
    <t>202303130001763</t>
  </si>
  <si>
    <t>BHAGAT PINKESH CHINDUJ</t>
  </si>
  <si>
    <t>AT POST TAKALGHAT TAH 
HINGNA DIST NAGPUR 441108 Nagpur</t>
  </si>
  <si>
    <t>202303130002223</t>
  </si>
  <si>
    <t>IRSHAD AMANULHA KHA</t>
  </si>
  <si>
    <t>C/O MOHD KADAR THAKUR PLOT BADA TAJBAGH NAGPUR
 440024 Nagpur</t>
  </si>
  <si>
    <t>202303130002848</t>
  </si>
  <si>
    <t>SINDPURE LAXMAN KHODKU/ SINDPURE LAXMAN KHODK</t>
  </si>
  <si>
    <t>GANDHI WARD AT PO JAMB TQ MOHADI DIST BHANDARA
 441914 Nagpur</t>
  </si>
  <si>
    <t>202303130002853</t>
  </si>
  <si>
    <t>TANDEKAR KISHOR RAMLA</t>
  </si>
  <si>
    <t>WARD NO 2  CHANDNICHOWK
AT PO NIMKHEDA 
TAH MODA
NAGPUR 441106 Nagpur</t>
  </si>
  <si>
    <t>202303130002852</t>
  </si>
  <si>
    <t>UKEY MANGESH MURLIDHA</t>
  </si>
  <si>
    <t>AT POST GOWARI TAH MOUDA 
GOWARI NAGPUR 441104 Nagpur</t>
  </si>
  <si>
    <t>202303130002854</t>
  </si>
  <si>
    <t>WAGHMARE SADANAND ATTMARA</t>
  </si>
  <si>
    <t>WARD NO 2 AT POST KADAMENDHI TAL MAUDA  KANDAMENDHI  NAGPUR 441106 Nagpur</t>
  </si>
  <si>
    <t>202303130002865</t>
  </si>
  <si>
    <t>SHAMBHARKAR VISHRANTI BHOJRA</t>
  </si>
  <si>
    <t>PLOT NO-881,NEAR IMAMVADA POLICE STATION ,AJNI S.O,NAGPUR 440003 Nagpur</t>
  </si>
  <si>
    <t>202303130002871</t>
  </si>
  <si>
    <t>PANHALKAR AJAY VIJAYRA</t>
  </si>
  <si>
    <t>PLOT NO.125,MAHALAXMI NAGAR,AYODHYA NAGAR,NAGPUR 440009 Nagpur</t>
  </si>
  <si>
    <t>202303130002872</t>
  </si>
  <si>
    <t>SAMBHARE MANISHA CHANDRAKAN</t>
  </si>
  <si>
    <t>P NO 5 UMRED RD BHANDE PLOT HANUMAN NAGAR NAGPUR 440009 Nagpur</t>
  </si>
  <si>
    <t>202303130002827</t>
  </si>
  <si>
    <t>KURESHI SHEKH VASIM BABB</t>
  </si>
  <si>
    <t>H NO 4260 A130UMRED RDV NR MAKBUL KIRANA STORES SINDHIBAN BADATAJBAG AYODHAYA NAGAR NAGPUR 440024 Nagpur</t>
  </si>
  <si>
    <t>202303130002878</t>
  </si>
  <si>
    <t>BANKAR RUPCHAND URKUD</t>
  </si>
  <si>
    <t>WARD  3 YEKARDI WADOSA KAMPTEE YEKARDI WATHODA KAMPTEE NAGPUR  441104
 441104 Nagpur</t>
  </si>
  <si>
    <t>202303130002880</t>
  </si>
  <si>
    <t>DESHBHRATAR ATISH ASHOKRA</t>
  </si>
  <si>
    <t>PLOT NO 2,
SWAGAT NAGAR
NEW NARSALA ROAD N/R MORYA LAWN NAGPUR
 440034 Nagpur</t>
  </si>
  <si>
    <t>202303130001667</t>
  </si>
  <si>
    <t>ISRAIL KHAN AKBAR KHA</t>
  </si>
  <si>
    <t>HASANBAG HOUSE NO 1128
PLOT NO 86 NAGPUR 440008 Nagpur</t>
  </si>
  <si>
    <t>202303130002610</t>
  </si>
  <si>
    <t>JUMLE SAMIR MANOHARRA</t>
  </si>
  <si>
    <t>CHANDRABHAGA HO.SOC,NEAR CHAMAT HALL,NAGPUR 440008 Nagpur</t>
  </si>
  <si>
    <t>202303130000978</t>
  </si>
  <si>
    <t>VISHWAKARMA MANGLU RAGHU</t>
  </si>
  <si>
    <t xml:space="preserve"> 0 Nagpur</t>
  </si>
  <si>
    <t>202303130000485</t>
  </si>
  <si>
    <t>BAVISTALE DILIP DHONDHUJI</t>
  </si>
  <si>
    <t>OLD BAGADGANJ  GAROBA MAI KAPSI CHOWK NAGPUR 0 Nagpur</t>
  </si>
  <si>
    <t>202303130002014</t>
  </si>
  <si>
    <t>KAILASH SHYAM BILLORE</t>
  </si>
  <si>
    <t>K D K COLLEGE PLOT NO 821NANDANVAN ZOPADPATTINAGPUR 440008 Nagpur</t>
  </si>
  <si>
    <t>202303130002860</t>
  </si>
  <si>
    <t>NINAWE SHEKHAR BHOLAJ</t>
  </si>
  <si>
    <t>HOUSE NO 1745B/111KUNDANLAL GUPTA NAGAR
NAGPUR 440014
 440014 Nagpur</t>
  </si>
  <si>
    <t>202303130002885</t>
  </si>
  <si>
    <t>SHEIKH SAJID MOHAMM</t>
  </si>
  <si>
    <t>GALI NO 1 NR MASJID SHIVANKAR NAGAR KHARBI ROAD HANUMAN NAGAR NAGPUR 440009 Nagpur</t>
  </si>
  <si>
    <t>202303130002886</t>
  </si>
  <si>
    <t>KOBRAGADE MAYA BALKRUSHN</t>
  </si>
  <si>
    <t>PLOT NO 63
GIRAD RAOAD
AMBEDKAR LAYOUT
UMRED NAGPUR 441203 441203 Nagpur</t>
  </si>
  <si>
    <t>202303130002249</t>
  </si>
  <si>
    <t>BHAGWATKAR CHANDRASHEKHAR RAMAJ</t>
  </si>
  <si>
    <t>HOUSE NO 273 BHUTESHWAR
NAGAR NAGPUR 440009 Nagpur</t>
  </si>
  <si>
    <t>202303130002276</t>
  </si>
  <si>
    <t>WAGHMARE PRADIP DAMODHA</t>
  </si>
  <si>
    <t>AT POST PACHGAON TAH 
UMRED DIST NAGPUR 441201 Nagpur</t>
  </si>
  <si>
    <t>202303130001569</t>
  </si>
  <si>
    <t>CHANDEKAR KESHAV UPASARA</t>
  </si>
  <si>
    <t>mini mata nager surya nager
bahndararoad nagpur 440002 Nagpur</t>
  </si>
  <si>
    <t>202303130002591</t>
  </si>
  <si>
    <t>SHIVREKAR RITESH TIRT</t>
  </si>
  <si>
    <t>C/O NATHULAL R.VISHWAKARMA,H.NO.25,GUJARWADI,GANGABAI GHAT,NAGPUR 440002 Nagpur</t>
  </si>
  <si>
    <t>202303130002331</t>
  </si>
  <si>
    <t>GUPTE RENUKA HANUMANT</t>
  </si>
  <si>
    <t>PLOT NO 19
MOHILELAY OUT,
INFRONT OF BELTARODI ROAD
NAGPUR-8 440008 Nagpur</t>
  </si>
  <si>
    <t>202403130003331</t>
  </si>
  <si>
    <t>SANGEETA AJAY URKUDE</t>
  </si>
  <si>
    <t>134  BHUIGAON POST SELOO KATE TA WARDHA DIST WARDHA 442001 Wardha</t>
  </si>
  <si>
    <t>202403130003701</t>
  </si>
  <si>
    <t>MARBATE PRIYANKA ISHWAR/ MARBATE ISHWAR DILIPRAO</t>
  </si>
  <si>
    <t>WARD NO 1 AT PO REHKI SELOO DIST WARDHA 442104 Wardha</t>
  </si>
  <si>
    <t>202403130000633</t>
  </si>
  <si>
    <t>THAKARE KAUSHIK RAMESHRAO</t>
  </si>
  <si>
    <t>GAJANAN NAGAR
ARVI NAKA
ARVI ROAD
WARDHA 442001 Wardha</t>
  </si>
  <si>
    <t>202403130003210</t>
  </si>
  <si>
    <t>KHANDARE SONU WASANTA</t>
  </si>
  <si>
    <t>WARD NO.28 NEAR RALIWAY LINE ASHOK NAGAR WARDHA 442001 Wardha</t>
  </si>
  <si>
    <t>202403130003705</t>
  </si>
  <si>
    <t>BUDHBAVRE REKHA DINESH/ BUDHBAVRE DINESH SURYABHAN</t>
  </si>
  <si>
    <t>WARD NO 3 AT POST KHAPRI TAH SELOO DIST WARDHA 442104 Wardha</t>
  </si>
  <si>
    <t>202403130003679</t>
  </si>
  <si>
    <t>KHUDSANGE LEELA CHAMPATRAO/ KHUDSANGE PRAKASH CHAM</t>
  </si>
  <si>
    <t>KSHIRSAMUNDRA, PO-YELAKELI,DIST-WARDHA 442001 Wardha</t>
  </si>
  <si>
    <t>202403130003678</t>
  </si>
  <si>
    <t>LILA CHANDRAKUMAR SUTE</t>
  </si>
  <si>
    <t>AT KSHIRSAMUDRA POST YELAKELI DIST WARDHAWARDHA 442001 Wardha</t>
  </si>
  <si>
    <t>202403130003677</t>
  </si>
  <si>
    <t>SONTAKKE VIKTABAI SUNILRAO/ SONTAKKE SUNIL EKNATH</t>
  </si>
  <si>
    <t>PO. YELAKELI,TA-SELOO, DIST-WARDHA 442001 Wardha</t>
  </si>
  <si>
    <t>202403130003698</t>
  </si>
  <si>
    <t>PAWAR GAYATRI GOVINDSINGH/ PAWAR GOVINDSING URKUDA</t>
  </si>
  <si>
    <t>WARD NO 2 AT PO REHKI SELOO DIST WARDHA 442104 Wardha</t>
  </si>
  <si>
    <t>202403130002467</t>
  </si>
  <si>
    <t>SHANKHADARVAR SAU SHILA SRIHARI/ SHANKHADARVAR SRI</t>
  </si>
  <si>
    <t>dhanoli ta.wardha dist wardha 442001 Wardha</t>
  </si>
  <si>
    <t>202403130003697</t>
  </si>
  <si>
    <t>TIMANDE MIRABAI PURUSHOTTAM/ TIMANDE PRASHANT PURU</t>
  </si>
  <si>
    <t>202403130003675</t>
  </si>
  <si>
    <t>BHUTE ASHA MANOHARRAO/ BHUTE SANTOSH MANOHARRAO</t>
  </si>
  <si>
    <t>AT KSHIRSAMUDRA POST YELAKELI DIST WARDHA 442001 Wardha</t>
  </si>
  <si>
    <t>202403130003696</t>
  </si>
  <si>
    <t>NAKHATE RATNAMALA RAMCHANDRA/ NAKHATE NITIN RAMCHA</t>
  </si>
  <si>
    <t>REHKI ROAD N/R POWER HOUSE TAH SELU DIST WARDHA 442104 Wardha</t>
  </si>
  <si>
    <t>202403130001810</t>
  </si>
  <si>
    <t>NAGADEVATE SHALIK SITARAM</t>
  </si>
  <si>
    <t>163 SHIV NAGAR DEULGAON 
TQ SELU 442001 Wardha</t>
  </si>
  <si>
    <t>202403130000148</t>
  </si>
  <si>
    <t>KHANORKAR GIRISH PANDURANGJI</t>
  </si>
  <si>
    <t>PADMAVATI NAGAR ALODI ROA WARDHA 442001 Wardha</t>
  </si>
  <si>
    <t>202403130002492</t>
  </si>
  <si>
    <t>WANKHEDE SAU SANGITA MANOHAR/ WANKHEDE MANOHAR JAN</t>
  </si>
  <si>
    <t>dhanoli meghe ta.selu dist.wardha 442001 Wardha</t>
  </si>
  <si>
    <t>202403130003650</t>
  </si>
  <si>
    <t>PIMPLE UJWALA RAVINDRARAO/ PIMPLE RAVINDRA JAGANNA</t>
  </si>
  <si>
    <t>WARD NO 2 AT POST KHAPRI TAH SALOO DIST WARDHA 442104 Wardha</t>
  </si>
  <si>
    <t>202403130003640</t>
  </si>
  <si>
    <t>DUDHABADE SARALA LAXMAN/ DIDHABADE LAXMAN MAROTRAO</t>
  </si>
  <si>
    <t>AT POST KHAPRI TAH SELOO KHAPRI WARHA 442104 Wardha</t>
  </si>
  <si>
    <t>202403130003060</t>
  </si>
  <si>
    <t>PRAJAPATI PARAMANAND SHIVLAL</t>
  </si>
  <si>
    <t>AT PO- RAMNAGAR PADDAR BAGICHA WARD NO-38. 442001 Wardha</t>
  </si>
  <si>
    <t>202403130003686</t>
  </si>
  <si>
    <t>PANDE VARSHA MOHANRAO/ PANDE MOHAN ASHOKRAO</t>
  </si>
  <si>
    <t>GRAMPANCHAYAT 
AT. KSHIRSAMUDRA
POST YELIKELI
 442001 Wardha</t>
  </si>
  <si>
    <t>202403130003682</t>
  </si>
  <si>
    <t>BHUTE PUSHPA MAHADEVRAO/ BHUTE MANGESH MAHADEVRAO</t>
  </si>
  <si>
    <t>202403130003700</t>
  </si>
  <si>
    <t>DHANKUTE TRUPTI SWAPNIL/ DHANKUTE SWAPNIL DILIPRAO</t>
  </si>
  <si>
    <t>202403130003683</t>
  </si>
  <si>
    <t>BHANSE SUREKHA MILIND/ BHANASE MILIND KISANAJI</t>
  </si>
  <si>
    <t>202403130003674</t>
  </si>
  <si>
    <t>SUTE RAJASHRI VILAS/ SUTE VILAS NAMDEV</t>
  </si>
  <si>
    <t>202403130003707</t>
  </si>
  <si>
    <t>UIKE NANDUJI MANIKRAO</t>
  </si>
  <si>
    <t>AT POST BANGADAPUR POST KANNAMWARGRAM TAH KARANJA WARDHA 442203 Wardha</t>
  </si>
  <si>
    <t>202403130003576</t>
  </si>
  <si>
    <t>DEOTALE MANDA AHOKRAO/ DEOTALE ASHOK SHAKARRAO</t>
  </si>
  <si>
    <t>khapri,ta-seloo,dist.-wardha 442104 Wardha</t>
  </si>
  <si>
    <t>202403130003673</t>
  </si>
  <si>
    <t>MUSTAK SATTAR SHEKH</t>
  </si>
  <si>
    <t>WARD NO 1 AT POST SURGAON SELOO DIST WARDHA 442104 Wardha</t>
  </si>
  <si>
    <t>202403130003684</t>
  </si>
  <si>
    <t>LAKHWADE UJWALA PRADIPRAO/ LAKHWADE PRADIP SADASHI</t>
  </si>
  <si>
    <t>202403130003702</t>
  </si>
  <si>
    <t>NIKODE PRASHANT WAMANRAO/ NIKODE ANITA PRASHANT</t>
  </si>
  <si>
    <t>WARD NO 4 MALI PURA,HINGANI,TA-SELOO 442104 Wardha</t>
  </si>
  <si>
    <t>202503130000470</t>
  </si>
  <si>
    <t>BHIL SUDAM PUNAM</t>
  </si>
  <si>
    <t>A/P KUSUMBE TAL - CHOPDA,
DIST - JALGAON 425107 degloor</t>
  </si>
  <si>
    <t>202503130000514</t>
  </si>
  <si>
    <t>JAVAGE HARISH PRAKASH</t>
  </si>
  <si>
    <t>AT- TAVASE, POST - PANCHAK, TAL- CHOPDA 425107 degloor</t>
  </si>
  <si>
    <t>202503130000416</t>
  </si>
  <si>
    <t>BADGUJAR MAHENDRA SAHADU</t>
  </si>
  <si>
    <t>BADGUJAR GALLY, CHOPDA
DIST - JALGAON 425107 degloor</t>
  </si>
  <si>
    <t>202503130000360</t>
  </si>
  <si>
    <t>BHIL SHANTABAI SUBHAN/ BHIL HILAL BABU</t>
  </si>
  <si>
    <t>A/P GHADVEL TAL CHOPDA DIST JALGAON 425107 degloor</t>
  </si>
  <si>
    <t>202503130000565</t>
  </si>
  <si>
    <t>KOLHE PRAKASH VASUDEV</t>
  </si>
  <si>
    <t>A/P VARGAVHAN, TAL- CHOPDA, DIST - JALGAON 425107 degloor</t>
  </si>
  <si>
    <t>202503130000773</t>
  </si>
  <si>
    <t>MAHAJAN YOGESH SHAHADU</t>
  </si>
  <si>
    <t>AT POST-ADAVAD,TAL-CHOPDA,DIST-JALGAON 425107 degloor</t>
  </si>
  <si>
    <t>202503130001081</t>
  </si>
  <si>
    <t>PATIL NIMBA GIRDHAR</t>
  </si>
  <si>
    <t>A/P MOHIDE, TAL - CHOPDA 425107 Jalgaon</t>
  </si>
  <si>
    <t>202503130001798</t>
  </si>
  <si>
    <t>MALIK RASHID MALIK ISA/ MALIK MUSA MALIK ISA</t>
  </si>
  <si>
    <t>K.G.N COLONY CHOPDA 425107 degloor</t>
  </si>
  <si>
    <t>202503130001401</t>
  </si>
  <si>
    <t>PATIL NARAYAN RAMSING</t>
  </si>
  <si>
    <t>A/P- CHUNCHALE, TAL- CHOPDA, DIST- JALGAON. 425107 degloor</t>
  </si>
  <si>
    <t>202503130001521</t>
  </si>
  <si>
    <t>SALUNKHE BUDHA CHINTAMAN</t>
  </si>
  <si>
    <t>AT- PILKHEDE, POST- NANDRE, TAL- DIST- JALGON. 425002 Jalgaon</t>
  </si>
  <si>
    <t>202503130001828</t>
  </si>
  <si>
    <t>CHAVAN PATIL SUBHASH VINAYAK</t>
  </si>
  <si>
    <t>AT/POST ANJAN VIHIRE TAL-DHARNGAON 425107 degloor</t>
  </si>
  <si>
    <t>202503130001840</t>
  </si>
  <si>
    <t>MALI RAHUL SANTOSH</t>
  </si>
  <si>
    <t>AT/POST BHAGYODAY NAGAR CHOPDA 425107 degloor</t>
  </si>
  <si>
    <t>202503130001066</t>
  </si>
  <si>
    <t>PATIL NIMBA SHIVA/ PATIL ASHOK NIMBA</t>
  </si>
  <si>
    <t>A/P VITNER, TAL -CHOPDA 0 Jalgaon</t>
  </si>
  <si>
    <t>202503130001161</t>
  </si>
  <si>
    <t>PATIL SAKHARBAI TARACHAND/ PATIL RAJENDRA TARACHAN</t>
  </si>
  <si>
    <t>A/P NIMB, TAL - AMALNER 0 Jalgaon</t>
  </si>
  <si>
    <t>202503130000457</t>
  </si>
  <si>
    <t>PATIL PRAKASH SUKA</t>
  </si>
  <si>
    <t>AT/POST KATHORA TAL-CHOPDA
 425107 degloor</t>
  </si>
  <si>
    <t>202503130001380</t>
  </si>
  <si>
    <t>PATIL PRAVIN PRAKASH</t>
  </si>
  <si>
    <t>A/P MANVEL, TAL - YAWAL 0 Jalgaon</t>
  </si>
  <si>
    <t>202503130001606</t>
  </si>
  <si>
    <t>NAIMODDIN GULAM SARVAR</t>
  </si>
  <si>
    <t>HAMID NAGAR, CHOPDA, DIST- JALGAON. 425107 degloor</t>
  </si>
  <si>
    <t>202503130001813</t>
  </si>
  <si>
    <t>BHIL SOMA DHANA</t>
  </si>
  <si>
    <t>AT/POST GANPUR TAL-CHOPDA 425107 degloor</t>
  </si>
  <si>
    <t>202503130001834</t>
  </si>
  <si>
    <t>PATIL PRADIP PRAKASH</t>
  </si>
  <si>
    <t>AT/POST VARDI TAL-CHOPDA 425107 degloor</t>
  </si>
  <si>
    <t>202503130000511</t>
  </si>
  <si>
    <t>PATIL ASHOK GORAKH</t>
  </si>
  <si>
    <t>A/P KATHORA, TAL - CHOPDA 425107 degloor</t>
  </si>
  <si>
    <t>202503130000215</t>
  </si>
  <si>
    <t>BHOI SURAJ LALACHAND</t>
  </si>
  <si>
    <t>SANE GURUJI VASAHAT, ANANDI BHAVANI, CHOPDA 425107 degloor</t>
  </si>
  <si>
    <t>202503130000200</t>
  </si>
  <si>
    <t>PATIL VANDANA SHANTARAM</t>
  </si>
  <si>
    <t>A/P NARAD TAL CHOPDA 425107 degloor</t>
  </si>
  <si>
    <t>202503130000568</t>
  </si>
  <si>
    <t>DHANGAR MACCHINDRA HILAL</t>
  </si>
  <si>
    <t>A/P KATHORA, TAL- CHOPDA 425107 degloor</t>
  </si>
  <si>
    <t>202503130000612</t>
  </si>
  <si>
    <t>PATIL MANOJ MULCHAND</t>
  </si>
  <si>
    <t>A/P VITNER, TAL- CHOPDA 425107 degloor</t>
  </si>
  <si>
    <t>202503130000650</t>
  </si>
  <si>
    <t>PATIL KAMALBAI GORAKHASING/ PATIL GAJENDRASING GOR</t>
  </si>
  <si>
    <t>A/P VIRWADE, TAL- CHOPDA 425107 degloor</t>
  </si>
  <si>
    <t>202503130000819</t>
  </si>
  <si>
    <t>KOLI SHARAD KASHINATH</t>
  </si>
  <si>
    <t>AT POST CHAHARDI , TAL-CHOPDA, DIST-JALGAON. 425107 degloor</t>
  </si>
  <si>
    <t>202503130001818</t>
  </si>
  <si>
    <t>PAWAR ADHIKRAO DHONDU</t>
  </si>
  <si>
    <t>AT/POST KAZIPURA TAL-CHOPDA 425107 degloor</t>
  </si>
  <si>
    <t>202503130001811</t>
  </si>
  <si>
    <t>SHEKH RAHEMAN SHEKH GAFUR</t>
  </si>
  <si>
    <t>AT.3404/3, PATAVE GALI NEAR GOL MANDIR CHOPDA 425107 degloor</t>
  </si>
  <si>
    <t>202503130000495</t>
  </si>
  <si>
    <t>BHANGALE ANIL NATTHU</t>
  </si>
  <si>
    <t>A/P NANDED, TAL- DHARANGAON DIST - JALGAON 425104 degloor</t>
  </si>
  <si>
    <t>202503130000510</t>
  </si>
  <si>
    <t>PATIL BHATU GOKUL</t>
  </si>
  <si>
    <t>at/post khadgaon tal-chopda 425107 degloor</t>
  </si>
  <si>
    <t>202503130000512</t>
  </si>
  <si>
    <t>PATIL RAJUBAI ASHOK</t>
  </si>
  <si>
    <t>A/P KATHORA, TAL - CHOPDA
DIST - JALGAON 425107 degloor</t>
  </si>
  <si>
    <t>202503130000560</t>
  </si>
  <si>
    <t>PATIL RAVINDRA SANTOSH</t>
  </si>
  <si>
    <t>202503130001709</t>
  </si>
  <si>
    <t>NIKAM SANJAY JANRAO</t>
  </si>
  <si>
    <t>SURAJNAGAR, YAWATMAL. 445001 Yawatmal</t>
  </si>
  <si>
    <t>202503130001083</t>
  </si>
  <si>
    <t>PATIL YOGRAJ AMRUT</t>
  </si>
  <si>
    <t>A/P LONI, TAL - CHOPDA 425107 Jalgaon</t>
  </si>
  <si>
    <t>202503130001097</t>
  </si>
  <si>
    <t>PINJARI RAHIM GAFUR</t>
  </si>
  <si>
    <t>A/P-VARDI, TAL-CHOPDA, DIST- JALGAON. 425107 degloor</t>
  </si>
  <si>
    <t>202503130001099</t>
  </si>
  <si>
    <t>PATIL USHABAI MANIK/ PATIL SHARAD MANIK</t>
  </si>
  <si>
    <t>AT-VARGAVHAN, POST-KHARDI, TAL-CHOPDA, DIST- JALGAON. 425107 degloor</t>
  </si>
  <si>
    <t>202503130001317</t>
  </si>
  <si>
    <t>PATIL VASANT KASHIRAM</t>
  </si>
  <si>
    <t>A/P MACHALE,
TAL - CHOPDA 0 Jalgaon</t>
  </si>
  <si>
    <t>202704180000137</t>
  </si>
  <si>
    <t>KRISHNA GITE BUILDING MATERIAL SUPPLIERS</t>
  </si>
  <si>
    <t>PAWAR COLONY,BHOKAR 
TQ.BHOKAR DIST.NANDED 431801 Nanded</t>
  </si>
  <si>
    <t>202703130000631</t>
  </si>
  <si>
    <t>JANGWAD DNYANESHWAR IRBA</t>
  </si>
  <si>
    <t>PAWAR COLONY, BHOKAR,
TQ.BHOKAR DIST.NANDED 431801 Nanded</t>
  </si>
  <si>
    <t>202703130000660</t>
  </si>
  <si>
    <t>POKALWAR VITTHAL TULSHIRAM</t>
  </si>
  <si>
    <t>NEW MONDHA, BALAJIO MANDIR ROAD, BHOKAR
TQ.BHOKAR DIST.NANDED 431801 Nanded</t>
  </si>
  <si>
    <t>202703130000709</t>
  </si>
  <si>
    <t>CHAVAN ANUSAYABAI PREMSING</t>
  </si>
  <si>
    <t>AT PAKI TANDA, POST DEVTHANA, TQ.BHOKAR DIST NANDED 431801 Nanded</t>
  </si>
  <si>
    <t>202703130000711</t>
  </si>
  <si>
    <t>JADHAV MANGILAL DHANYA</t>
  </si>
  <si>
    <t>AT DEVTHANA TANDA, POST DEVTHANA, TQ.BHOKAR DIST NANDED
 431801 Nanded</t>
  </si>
  <si>
    <t>202703130000057</t>
  </si>
  <si>
    <t>SHELGAVE KADAM VYANKAT SADASHIV</t>
  </si>
  <si>
    <t>166, AT.POST LANKANI TQ.BHOKAR DIST.NANDED 431801 Nanded</t>
  </si>
  <si>
    <t>202703130000044</t>
  </si>
  <si>
    <t>SAWATE PRASHANT CHANDRAKANTRAO</t>
  </si>
  <si>
    <t>C/o SHAHU MAHARAJ SEC &amp; HIGHER SEC SCHOOL BHOKAR TQ.BHOKAR DIST NANDED 431801 Nanded</t>
  </si>
  <si>
    <t>202703130000430</t>
  </si>
  <si>
    <t>DASARAVAD LALA RAMJI</t>
  </si>
  <si>
    <t>AT BORAGAON TQ BHOKAR DIST NANDED
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</si>
</sst>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3"/>
  <sheetViews>
    <sheetView tabSelected="1" workbookViewId="0">
      <selection activeCell="C14" sqref="C14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45901</v>
      </c>
      <c r="D6" s="1">
        <v>45901</v>
      </c>
    </row>
    <row r="7" spans="1:4" x14ac:dyDescent="0.25">
      <c r="A7" s="2" t="s">
        <v>5</v>
      </c>
      <c r="B7" s="2" t="s">
        <v>5</v>
      </c>
      <c r="C7" s="1">
        <v>45930</v>
      </c>
      <c r="D7" s="1">
        <v>45930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ht="30" x14ac:dyDescent="0.25">
      <c r="A12" s="6">
        <v>2002</v>
      </c>
      <c r="B12" s="6" t="s">
        <v>15</v>
      </c>
      <c r="C12" s="6" t="s">
        <v>16</v>
      </c>
      <c r="D12" s="7" t="s">
        <v>17</v>
      </c>
    </row>
    <row r="13" spans="1:4" x14ac:dyDescent="0.25">
      <c r="A13" s="6">
        <v>2002</v>
      </c>
      <c r="B13" s="6" t="s">
        <v>18</v>
      </c>
      <c r="C13" s="6" t="s">
        <v>19</v>
      </c>
      <c r="D13" s="6" t="s">
        <v>20</v>
      </c>
    </row>
    <row r="14" spans="1:4" x14ac:dyDescent="0.25">
      <c r="A14" s="6">
        <v>2002</v>
      </c>
      <c r="B14" s="6" t="s">
        <v>21</v>
      </c>
      <c r="C14" s="6" t="s">
        <v>22</v>
      </c>
      <c r="D14" s="6" t="s">
        <v>23</v>
      </c>
    </row>
    <row r="15" spans="1:4" ht="60" x14ac:dyDescent="0.25">
      <c r="A15" s="6">
        <v>2002</v>
      </c>
      <c r="B15" s="6" t="s">
        <v>24</v>
      </c>
      <c r="C15" s="6" t="s">
        <v>25</v>
      </c>
      <c r="D15" s="7" t="s">
        <v>26</v>
      </c>
    </row>
    <row r="16" spans="1:4" x14ac:dyDescent="0.25">
      <c r="A16" s="6">
        <v>2002</v>
      </c>
      <c r="B16" s="6" t="s">
        <v>27</v>
      </c>
      <c r="C16" s="6" t="s">
        <v>28</v>
      </c>
      <c r="D16" s="6" t="s">
        <v>29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ht="75" x14ac:dyDescent="0.25">
      <c r="A18" s="6">
        <v>2002</v>
      </c>
      <c r="B18" s="6" t="s">
        <v>33</v>
      </c>
      <c r="C18" s="6" t="s">
        <v>34</v>
      </c>
      <c r="D18" s="7" t="s">
        <v>35</v>
      </c>
    </row>
    <row r="19" spans="1:4" x14ac:dyDescent="0.25">
      <c r="A19" s="6">
        <v>2002</v>
      </c>
      <c r="B19" s="6" t="s">
        <v>36</v>
      </c>
      <c r="C19" s="6" t="s">
        <v>37</v>
      </c>
      <c r="D19" s="6" t="s">
        <v>20</v>
      </c>
    </row>
    <row r="20" spans="1:4" ht="45" x14ac:dyDescent="0.25">
      <c r="A20" s="6">
        <v>2002</v>
      </c>
      <c r="B20" s="6" t="s">
        <v>38</v>
      </c>
      <c r="C20" s="6" t="s">
        <v>39</v>
      </c>
      <c r="D20" s="7" t="s">
        <v>40</v>
      </c>
    </row>
    <row r="21" spans="1:4" x14ac:dyDescent="0.25">
      <c r="A21" s="6">
        <v>2002</v>
      </c>
      <c r="B21" s="6" t="s">
        <v>41</v>
      </c>
      <c r="C21" s="6" t="s">
        <v>42</v>
      </c>
      <c r="D21" s="6" t="s">
        <v>43</v>
      </c>
    </row>
    <row r="22" spans="1:4" x14ac:dyDescent="0.25">
      <c r="A22" s="6">
        <v>2002</v>
      </c>
      <c r="B22" s="6" t="s">
        <v>44</v>
      </c>
      <c r="C22" s="6" t="s">
        <v>45</v>
      </c>
      <c r="D22" s="6" t="s">
        <v>46</v>
      </c>
    </row>
    <row r="23" spans="1:4" ht="45" x14ac:dyDescent="0.25">
      <c r="A23" s="6">
        <v>2002</v>
      </c>
      <c r="B23" s="6" t="s">
        <v>47</v>
      </c>
      <c r="C23" s="6" t="s">
        <v>48</v>
      </c>
      <c r="D23" s="7" t="s">
        <v>49</v>
      </c>
    </row>
    <row r="24" spans="1:4" ht="30" x14ac:dyDescent="0.25">
      <c r="A24" s="6">
        <v>2002</v>
      </c>
      <c r="B24" s="6" t="s">
        <v>50</v>
      </c>
      <c r="C24" s="6" t="s">
        <v>51</v>
      </c>
      <c r="D24" s="7" t="s">
        <v>52</v>
      </c>
    </row>
    <row r="25" spans="1:4" x14ac:dyDescent="0.25">
      <c r="A25" s="6">
        <v>2002</v>
      </c>
      <c r="B25" s="6" t="s">
        <v>53</v>
      </c>
      <c r="C25" s="6" t="s">
        <v>54</v>
      </c>
      <c r="D25" s="7" t="s">
        <v>55</v>
      </c>
    </row>
    <row r="26" spans="1:4" x14ac:dyDescent="0.25">
      <c r="A26" s="6">
        <v>2002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2002</v>
      </c>
      <c r="B27" s="6" t="s">
        <v>59</v>
      </c>
      <c r="C27" s="6" t="s">
        <v>60</v>
      </c>
      <c r="D27" s="6" t="s">
        <v>61</v>
      </c>
    </row>
    <row r="28" spans="1:4" ht="60" x14ac:dyDescent="0.25">
      <c r="A28" s="6">
        <v>2002</v>
      </c>
      <c r="B28" s="6" t="s">
        <v>62</v>
      </c>
      <c r="C28" s="6" t="s">
        <v>63</v>
      </c>
      <c r="D28" s="7" t="s">
        <v>64</v>
      </c>
    </row>
    <row r="29" spans="1:4" ht="90" x14ac:dyDescent="0.25">
      <c r="A29" s="6">
        <v>2002</v>
      </c>
      <c r="B29" s="6" t="s">
        <v>65</v>
      </c>
      <c r="C29" s="6" t="s">
        <v>66</v>
      </c>
      <c r="D29" s="7" t="s">
        <v>67</v>
      </c>
    </row>
    <row r="30" spans="1:4" x14ac:dyDescent="0.25">
      <c r="A30" s="6">
        <v>2002</v>
      </c>
      <c r="B30" s="6" t="s">
        <v>68</v>
      </c>
      <c r="C30" s="6" t="s">
        <v>69</v>
      </c>
      <c r="D30" s="6" t="s">
        <v>70</v>
      </c>
    </row>
    <row r="31" spans="1:4" x14ac:dyDescent="0.25">
      <c r="A31" s="6">
        <v>2002</v>
      </c>
      <c r="B31" s="6" t="s">
        <v>71</v>
      </c>
      <c r="C31" s="6" t="s">
        <v>72</v>
      </c>
      <c r="D31" s="6" t="s">
        <v>73</v>
      </c>
    </row>
    <row r="32" spans="1:4" ht="30" x14ac:dyDescent="0.25">
      <c r="A32" s="6">
        <v>2002</v>
      </c>
      <c r="B32" s="6" t="s">
        <v>74</v>
      </c>
      <c r="C32" s="6" t="s">
        <v>75</v>
      </c>
      <c r="D32" s="7" t="s">
        <v>76</v>
      </c>
    </row>
    <row r="33" spans="1:4" x14ac:dyDescent="0.25">
      <c r="A33" s="6">
        <v>2002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2002</v>
      </c>
      <c r="B34" s="6" t="s">
        <v>80</v>
      </c>
      <c r="C34" s="6" t="s">
        <v>81</v>
      </c>
      <c r="D34" s="6" t="s">
        <v>82</v>
      </c>
    </row>
    <row r="35" spans="1:4" x14ac:dyDescent="0.25">
      <c r="A35" s="6">
        <v>2002</v>
      </c>
      <c r="B35" s="6" t="s">
        <v>83</v>
      </c>
      <c r="C35" s="6" t="s">
        <v>84</v>
      </c>
      <c r="D35" s="6" t="s">
        <v>85</v>
      </c>
    </row>
    <row r="36" spans="1:4" ht="45" x14ac:dyDescent="0.25">
      <c r="A36" s="6">
        <v>2002</v>
      </c>
      <c r="B36" s="6" t="s">
        <v>86</v>
      </c>
      <c r="C36" s="6" t="s">
        <v>87</v>
      </c>
      <c r="D36" s="7" t="s">
        <v>88</v>
      </c>
    </row>
    <row r="37" spans="1:4" ht="45" x14ac:dyDescent="0.25">
      <c r="A37" s="6">
        <v>2002</v>
      </c>
      <c r="B37" s="6" t="s">
        <v>89</v>
      </c>
      <c r="C37" s="6" t="s">
        <v>90</v>
      </c>
      <c r="D37" s="7" t="s">
        <v>91</v>
      </c>
    </row>
    <row r="38" spans="1:4" ht="30" x14ac:dyDescent="0.25">
      <c r="A38" s="6">
        <v>2002</v>
      </c>
      <c r="B38" s="6" t="s">
        <v>92</v>
      </c>
      <c r="C38" s="6" t="s">
        <v>93</v>
      </c>
      <c r="D38" s="7" t="s">
        <v>94</v>
      </c>
    </row>
    <row r="39" spans="1:4" x14ac:dyDescent="0.25">
      <c r="A39" s="6">
        <v>2002</v>
      </c>
      <c r="B39" s="6" t="s">
        <v>95</v>
      </c>
      <c r="C39" s="6" t="s">
        <v>96</v>
      </c>
      <c r="D39" s="6" t="s">
        <v>97</v>
      </c>
    </row>
    <row r="40" spans="1:4" x14ac:dyDescent="0.25">
      <c r="A40" s="6">
        <v>2003</v>
      </c>
      <c r="B40" s="6" t="s">
        <v>98</v>
      </c>
      <c r="C40" s="6" t="s">
        <v>99</v>
      </c>
      <c r="D40" s="6" t="s">
        <v>100</v>
      </c>
    </row>
    <row r="41" spans="1:4" x14ac:dyDescent="0.25">
      <c r="A41" s="6">
        <v>2003</v>
      </c>
      <c r="B41" s="6" t="s">
        <v>101</v>
      </c>
      <c r="C41" s="6" t="s">
        <v>102</v>
      </c>
      <c r="D41" s="6" t="s">
        <v>103</v>
      </c>
    </row>
    <row r="42" spans="1:4" x14ac:dyDescent="0.25">
      <c r="A42" s="6">
        <v>2003</v>
      </c>
      <c r="B42" s="6" t="s">
        <v>104</v>
      </c>
      <c r="C42" s="6" t="s">
        <v>105</v>
      </c>
      <c r="D42" s="6" t="s">
        <v>106</v>
      </c>
    </row>
    <row r="43" spans="1:4" ht="60" x14ac:dyDescent="0.25">
      <c r="A43" s="6">
        <v>2003</v>
      </c>
      <c r="B43" s="6" t="s">
        <v>107</v>
      </c>
      <c r="C43" s="6" t="s">
        <v>108</v>
      </c>
      <c r="D43" s="7" t="s">
        <v>109</v>
      </c>
    </row>
    <row r="44" spans="1:4" x14ac:dyDescent="0.25">
      <c r="A44" s="6">
        <v>2004</v>
      </c>
      <c r="B44" s="6" t="s">
        <v>110</v>
      </c>
      <c r="C44" s="6" t="s">
        <v>111</v>
      </c>
      <c r="D44" s="6" t="s">
        <v>112</v>
      </c>
    </row>
    <row r="45" spans="1:4" x14ac:dyDescent="0.25">
      <c r="A45" s="6">
        <v>2004</v>
      </c>
      <c r="B45" s="6" t="s">
        <v>113</v>
      </c>
      <c r="C45" s="6" t="s">
        <v>114</v>
      </c>
      <c r="D45" s="6" t="s">
        <v>115</v>
      </c>
    </row>
    <row r="46" spans="1:4" x14ac:dyDescent="0.25">
      <c r="A46" s="6">
        <v>2004</v>
      </c>
      <c r="B46" s="6" t="s">
        <v>116</v>
      </c>
      <c r="C46" s="6" t="s">
        <v>117</v>
      </c>
      <c r="D46" s="6" t="s">
        <v>118</v>
      </c>
    </row>
    <row r="47" spans="1:4" x14ac:dyDescent="0.25">
      <c r="A47" s="6">
        <v>2004</v>
      </c>
      <c r="B47" s="6" t="s">
        <v>119</v>
      </c>
      <c r="C47" s="6" t="s">
        <v>120</v>
      </c>
      <c r="D47" s="6" t="s">
        <v>121</v>
      </c>
    </row>
    <row r="48" spans="1:4" x14ac:dyDescent="0.25">
      <c r="A48" s="6">
        <v>2004</v>
      </c>
      <c r="B48" s="6" t="s">
        <v>122</v>
      </c>
      <c r="C48" s="6" t="s">
        <v>123</v>
      </c>
      <c r="D48" s="6" t="s">
        <v>124</v>
      </c>
    </row>
    <row r="49" spans="1:4" x14ac:dyDescent="0.25">
      <c r="A49" s="6">
        <v>2004</v>
      </c>
      <c r="B49" s="6" t="s">
        <v>125</v>
      </c>
      <c r="C49" s="6" t="s">
        <v>126</v>
      </c>
      <c r="D49" s="6" t="s">
        <v>127</v>
      </c>
    </row>
    <row r="50" spans="1:4" x14ac:dyDescent="0.25">
      <c r="A50" s="6">
        <v>2004</v>
      </c>
      <c r="B50" s="6" t="s">
        <v>128</v>
      </c>
      <c r="C50" s="6" t="s">
        <v>129</v>
      </c>
      <c r="D50" s="6" t="s">
        <v>130</v>
      </c>
    </row>
    <row r="51" spans="1:4" x14ac:dyDescent="0.25">
      <c r="A51" s="6">
        <v>2004</v>
      </c>
      <c r="B51" s="6" t="s">
        <v>131</v>
      </c>
      <c r="C51" s="6" t="s">
        <v>132</v>
      </c>
      <c r="D51" s="6" t="s">
        <v>133</v>
      </c>
    </row>
    <row r="52" spans="1:4" x14ac:dyDescent="0.25">
      <c r="A52" s="6">
        <v>2004</v>
      </c>
      <c r="B52" s="6" t="s">
        <v>134</v>
      </c>
      <c r="C52" s="6" t="s">
        <v>135</v>
      </c>
      <c r="D52" s="6" t="s">
        <v>136</v>
      </c>
    </row>
    <row r="53" spans="1:4" x14ac:dyDescent="0.25">
      <c r="A53" s="6">
        <v>2004</v>
      </c>
      <c r="B53" s="6" t="s">
        <v>137</v>
      </c>
      <c r="C53" s="6" t="s">
        <v>138</v>
      </c>
      <c r="D53" s="6" t="s">
        <v>139</v>
      </c>
    </row>
    <row r="54" spans="1:4" x14ac:dyDescent="0.25">
      <c r="A54" s="6">
        <v>2004</v>
      </c>
      <c r="B54" s="6" t="s">
        <v>140</v>
      </c>
      <c r="C54" s="6" t="s">
        <v>141</v>
      </c>
      <c r="D54" s="6" t="s">
        <v>142</v>
      </c>
    </row>
    <row r="55" spans="1:4" x14ac:dyDescent="0.25">
      <c r="A55" s="6">
        <v>2005</v>
      </c>
      <c r="B55" s="6" t="s">
        <v>143</v>
      </c>
      <c r="C55" s="6" t="s">
        <v>144</v>
      </c>
      <c r="D55" s="6" t="s">
        <v>145</v>
      </c>
    </row>
    <row r="56" spans="1:4" ht="30" x14ac:dyDescent="0.25">
      <c r="A56" s="6">
        <v>2005</v>
      </c>
      <c r="B56" s="6" t="s">
        <v>146</v>
      </c>
      <c r="C56" s="6" t="s">
        <v>147</v>
      </c>
      <c r="D56" s="7" t="s">
        <v>148</v>
      </c>
    </row>
    <row r="57" spans="1:4" x14ac:dyDescent="0.25">
      <c r="A57" s="6">
        <v>2005</v>
      </c>
      <c r="B57" s="6" t="s">
        <v>149</v>
      </c>
      <c r="C57" s="6" t="s">
        <v>150</v>
      </c>
      <c r="D57" s="6" t="s">
        <v>151</v>
      </c>
    </row>
    <row r="58" spans="1:4" x14ac:dyDescent="0.25">
      <c r="A58" s="6">
        <v>2005</v>
      </c>
      <c r="B58" s="6" t="s">
        <v>152</v>
      </c>
      <c r="C58" s="6" t="s">
        <v>153</v>
      </c>
      <c r="D58" s="6" t="s">
        <v>154</v>
      </c>
    </row>
    <row r="59" spans="1:4" x14ac:dyDescent="0.25">
      <c r="A59" s="6">
        <v>2005</v>
      </c>
      <c r="B59" s="6" t="s">
        <v>155</v>
      </c>
      <c r="C59" s="6" t="s">
        <v>156</v>
      </c>
      <c r="D59" s="6" t="s">
        <v>145</v>
      </c>
    </row>
    <row r="60" spans="1:4" x14ac:dyDescent="0.25">
      <c r="A60" s="6">
        <v>2005</v>
      </c>
      <c r="B60" s="6" t="s">
        <v>157</v>
      </c>
      <c r="C60" s="6" t="s">
        <v>158</v>
      </c>
      <c r="D60" s="6" t="s">
        <v>159</v>
      </c>
    </row>
    <row r="61" spans="1:4" x14ac:dyDescent="0.25">
      <c r="A61" s="6">
        <v>2005</v>
      </c>
      <c r="B61" s="6" t="s">
        <v>160</v>
      </c>
      <c r="C61" s="6" t="s">
        <v>161</v>
      </c>
      <c r="D61" s="6" t="s">
        <v>162</v>
      </c>
    </row>
    <row r="62" spans="1:4" ht="30" x14ac:dyDescent="0.25">
      <c r="A62" s="6">
        <v>2005</v>
      </c>
      <c r="B62" s="6" t="s">
        <v>163</v>
      </c>
      <c r="C62" s="6" t="s">
        <v>164</v>
      </c>
      <c r="D62" s="7" t="s">
        <v>165</v>
      </c>
    </row>
    <row r="63" spans="1:4" ht="30" x14ac:dyDescent="0.25">
      <c r="A63" s="6">
        <v>2005</v>
      </c>
      <c r="B63" s="6" t="s">
        <v>166</v>
      </c>
      <c r="C63" s="6" t="s">
        <v>167</v>
      </c>
      <c r="D63" s="7" t="s">
        <v>168</v>
      </c>
    </row>
    <row r="64" spans="1:4" x14ac:dyDescent="0.25">
      <c r="A64" s="6">
        <v>2005</v>
      </c>
      <c r="B64" s="6" t="s">
        <v>169</v>
      </c>
      <c r="C64" s="6" t="s">
        <v>170</v>
      </c>
      <c r="D64" s="6" t="s">
        <v>171</v>
      </c>
    </row>
    <row r="65" spans="1:4" ht="30" x14ac:dyDescent="0.25">
      <c r="A65" s="6">
        <v>2005</v>
      </c>
      <c r="B65" s="6" t="s">
        <v>172</v>
      </c>
      <c r="C65" s="6" t="s">
        <v>173</v>
      </c>
      <c r="D65" s="7" t="s">
        <v>174</v>
      </c>
    </row>
    <row r="66" spans="1:4" ht="30" x14ac:dyDescent="0.25">
      <c r="A66" s="6">
        <v>2005</v>
      </c>
      <c r="B66" s="6" t="s">
        <v>175</v>
      </c>
      <c r="C66" s="6" t="s">
        <v>176</v>
      </c>
      <c r="D66" s="7" t="s">
        <v>177</v>
      </c>
    </row>
    <row r="67" spans="1:4" x14ac:dyDescent="0.25">
      <c r="A67" s="6">
        <v>2005</v>
      </c>
      <c r="B67" s="6" t="s">
        <v>178</v>
      </c>
      <c r="C67" s="6" t="s">
        <v>179</v>
      </c>
      <c r="D67" s="6" t="s">
        <v>180</v>
      </c>
    </row>
    <row r="68" spans="1:4" x14ac:dyDescent="0.25">
      <c r="A68" s="6">
        <v>2005</v>
      </c>
      <c r="B68" s="6" t="s">
        <v>181</v>
      </c>
      <c r="C68" s="6" t="s">
        <v>182</v>
      </c>
      <c r="D68" s="6" t="s">
        <v>183</v>
      </c>
    </row>
    <row r="69" spans="1:4" x14ac:dyDescent="0.25">
      <c r="A69" s="6">
        <v>2005</v>
      </c>
      <c r="B69" s="6" t="s">
        <v>184</v>
      </c>
      <c r="C69" s="6" t="s">
        <v>185</v>
      </c>
      <c r="D69" s="6" t="s">
        <v>186</v>
      </c>
    </row>
    <row r="70" spans="1:4" ht="60" x14ac:dyDescent="0.25">
      <c r="A70" s="6">
        <v>2006</v>
      </c>
      <c r="B70" s="6" t="s">
        <v>187</v>
      </c>
      <c r="C70" s="6" t="s">
        <v>188</v>
      </c>
      <c r="D70" s="7" t="s">
        <v>189</v>
      </c>
    </row>
    <row r="71" spans="1:4" x14ac:dyDescent="0.25">
      <c r="A71" s="6">
        <v>2006</v>
      </c>
      <c r="B71" s="6" t="s">
        <v>190</v>
      </c>
      <c r="C71" s="6" t="s">
        <v>191</v>
      </c>
      <c r="D71" s="6" t="s">
        <v>192</v>
      </c>
    </row>
    <row r="72" spans="1:4" x14ac:dyDescent="0.25">
      <c r="A72" s="6">
        <v>2006</v>
      </c>
      <c r="B72" s="6" t="s">
        <v>193</v>
      </c>
      <c r="C72" s="6" t="s">
        <v>194</v>
      </c>
      <c r="D72" s="6" t="s">
        <v>195</v>
      </c>
    </row>
    <row r="73" spans="1:4" x14ac:dyDescent="0.25">
      <c r="A73" s="6">
        <v>2006</v>
      </c>
      <c r="B73" s="6" t="s">
        <v>196</v>
      </c>
      <c r="C73" s="6" t="s">
        <v>197</v>
      </c>
      <c r="D73" s="6" t="s">
        <v>198</v>
      </c>
    </row>
    <row r="74" spans="1:4" ht="45" x14ac:dyDescent="0.25">
      <c r="A74" s="6">
        <v>2007</v>
      </c>
      <c r="B74" s="6" t="s">
        <v>199</v>
      </c>
      <c r="C74" s="6" t="s">
        <v>200</v>
      </c>
      <c r="D74" s="7" t="s">
        <v>201</v>
      </c>
    </row>
    <row r="75" spans="1:4" ht="45" x14ac:dyDescent="0.25">
      <c r="A75" s="6">
        <v>2007</v>
      </c>
      <c r="B75" s="6" t="s">
        <v>202</v>
      </c>
      <c r="C75" s="6" t="s">
        <v>203</v>
      </c>
      <c r="D75" s="7" t="s">
        <v>204</v>
      </c>
    </row>
    <row r="76" spans="1:4" ht="45" x14ac:dyDescent="0.25">
      <c r="A76" s="6">
        <v>2007</v>
      </c>
      <c r="B76" s="6" t="s">
        <v>205</v>
      </c>
      <c r="C76" s="6" t="s">
        <v>206</v>
      </c>
      <c r="D76" s="7" t="s">
        <v>207</v>
      </c>
    </row>
    <row r="77" spans="1:4" ht="30" x14ac:dyDescent="0.25">
      <c r="A77" s="6">
        <v>2007</v>
      </c>
      <c r="B77" s="6" t="s">
        <v>208</v>
      </c>
      <c r="C77" s="6" t="s">
        <v>209</v>
      </c>
      <c r="D77" s="7" t="s">
        <v>210</v>
      </c>
    </row>
    <row r="78" spans="1:4" x14ac:dyDescent="0.25">
      <c r="A78" s="6">
        <v>2007</v>
      </c>
      <c r="B78" s="6" t="s">
        <v>211</v>
      </c>
      <c r="C78" s="6" t="s">
        <v>212</v>
      </c>
      <c r="D78" s="6" t="s">
        <v>213</v>
      </c>
    </row>
    <row r="79" spans="1:4" ht="45" x14ac:dyDescent="0.25">
      <c r="A79" s="6">
        <v>2007</v>
      </c>
      <c r="B79" s="6" t="s">
        <v>214</v>
      </c>
      <c r="C79" s="6" t="s">
        <v>215</v>
      </c>
      <c r="D79" s="7" t="s">
        <v>216</v>
      </c>
    </row>
    <row r="80" spans="1:4" x14ac:dyDescent="0.25">
      <c r="A80" s="6">
        <v>2007</v>
      </c>
      <c r="B80" s="6" t="s">
        <v>217</v>
      </c>
      <c r="C80" s="6" t="s">
        <v>218</v>
      </c>
      <c r="D80" s="6" t="s">
        <v>219</v>
      </c>
    </row>
    <row r="81" spans="1:4" ht="45" x14ac:dyDescent="0.25">
      <c r="A81" s="6">
        <v>2007</v>
      </c>
      <c r="B81" s="6" t="s">
        <v>220</v>
      </c>
      <c r="C81" s="6" t="s">
        <v>221</v>
      </c>
      <c r="D81" s="7" t="s">
        <v>222</v>
      </c>
    </row>
    <row r="82" spans="1:4" x14ac:dyDescent="0.25">
      <c r="A82" s="6">
        <v>2007</v>
      </c>
      <c r="B82" s="6" t="s">
        <v>223</v>
      </c>
      <c r="C82" s="6" t="s">
        <v>224</v>
      </c>
      <c r="D82" s="7" t="s">
        <v>225</v>
      </c>
    </row>
    <row r="83" spans="1:4" x14ac:dyDescent="0.25">
      <c r="A83" s="6">
        <v>2007</v>
      </c>
      <c r="B83" s="6" t="s">
        <v>226</v>
      </c>
      <c r="C83" s="6" t="s">
        <v>227</v>
      </c>
      <c r="D83" s="6" t="s">
        <v>228</v>
      </c>
    </row>
    <row r="84" spans="1:4" ht="75" x14ac:dyDescent="0.25">
      <c r="A84" s="6">
        <v>2007</v>
      </c>
      <c r="B84" s="6" t="s">
        <v>229</v>
      </c>
      <c r="C84" s="6" t="s">
        <v>230</v>
      </c>
      <c r="D84" s="7" t="s">
        <v>231</v>
      </c>
    </row>
    <row r="85" spans="1:4" ht="45" x14ac:dyDescent="0.25">
      <c r="A85" s="6">
        <v>2007</v>
      </c>
      <c r="B85" s="6" t="s">
        <v>232</v>
      </c>
      <c r="C85" s="6" t="s">
        <v>233</v>
      </c>
      <c r="D85" s="7" t="s">
        <v>234</v>
      </c>
    </row>
    <row r="86" spans="1:4" x14ac:dyDescent="0.25">
      <c r="A86" s="6">
        <v>2008</v>
      </c>
      <c r="B86" s="6" t="s">
        <v>235</v>
      </c>
      <c r="C86" s="6" t="s">
        <v>236</v>
      </c>
      <c r="D86" s="6" t="s">
        <v>237</v>
      </c>
    </row>
    <row r="87" spans="1:4" x14ac:dyDescent="0.25">
      <c r="A87" s="6">
        <v>2008</v>
      </c>
      <c r="B87" s="6" t="s">
        <v>238</v>
      </c>
      <c r="C87" s="6" t="s">
        <v>239</v>
      </c>
      <c r="D87" s="6" t="s">
        <v>240</v>
      </c>
    </row>
    <row r="88" spans="1:4" ht="45" x14ac:dyDescent="0.25">
      <c r="A88" s="6">
        <v>2008</v>
      </c>
      <c r="B88" s="6" t="s">
        <v>241</v>
      </c>
      <c r="C88" s="6" t="s">
        <v>242</v>
      </c>
      <c r="D88" s="7" t="s">
        <v>243</v>
      </c>
    </row>
    <row r="89" spans="1:4" x14ac:dyDescent="0.25">
      <c r="A89" s="6">
        <v>2008</v>
      </c>
      <c r="B89" s="6" t="s">
        <v>244</v>
      </c>
      <c r="C89" s="6" t="s">
        <v>245</v>
      </c>
      <c r="D89" s="6" t="s">
        <v>246</v>
      </c>
    </row>
    <row r="90" spans="1:4" ht="30" x14ac:dyDescent="0.25">
      <c r="A90" s="6">
        <v>2008</v>
      </c>
      <c r="B90" s="6" t="s">
        <v>247</v>
      </c>
      <c r="C90" s="6" t="s">
        <v>248</v>
      </c>
      <c r="D90" s="7" t="s">
        <v>249</v>
      </c>
    </row>
    <row r="91" spans="1:4" x14ac:dyDescent="0.25">
      <c r="A91" s="6">
        <v>2008</v>
      </c>
      <c r="B91" s="6" t="s">
        <v>250</v>
      </c>
      <c r="C91" s="6" t="s">
        <v>251</v>
      </c>
      <c r="D91" s="6" t="s">
        <v>252</v>
      </c>
    </row>
    <row r="92" spans="1:4" ht="45" x14ac:dyDescent="0.25">
      <c r="A92" s="6">
        <v>2008</v>
      </c>
      <c r="B92" s="6" t="s">
        <v>253</v>
      </c>
      <c r="C92" s="6" t="s">
        <v>254</v>
      </c>
      <c r="D92" s="7" t="s">
        <v>255</v>
      </c>
    </row>
    <row r="93" spans="1:4" x14ac:dyDescent="0.25">
      <c r="A93" s="6">
        <v>2008</v>
      </c>
      <c r="B93" s="6" t="s">
        <v>256</v>
      </c>
      <c r="C93" s="6" t="s">
        <v>257</v>
      </c>
      <c r="D93" s="6" t="s">
        <v>258</v>
      </c>
    </row>
    <row r="94" spans="1:4" x14ac:dyDescent="0.25">
      <c r="A94" s="6">
        <v>2008</v>
      </c>
      <c r="B94" s="6" t="s">
        <v>259</v>
      </c>
      <c r="C94" s="6" t="s">
        <v>260</v>
      </c>
      <c r="D94" s="6" t="s">
        <v>261</v>
      </c>
    </row>
    <row r="95" spans="1:4" x14ac:dyDescent="0.25">
      <c r="A95" s="6">
        <v>2008</v>
      </c>
      <c r="B95" s="6" t="s">
        <v>262</v>
      </c>
      <c r="C95" s="6" t="s">
        <v>263</v>
      </c>
      <c r="D95" s="6" t="s">
        <v>264</v>
      </c>
    </row>
    <row r="96" spans="1:4" x14ac:dyDescent="0.25">
      <c r="A96" s="6">
        <v>2008</v>
      </c>
      <c r="B96" s="6" t="s">
        <v>265</v>
      </c>
      <c r="C96" s="6" t="s">
        <v>266</v>
      </c>
      <c r="D96" s="6" t="s">
        <v>267</v>
      </c>
    </row>
    <row r="97" spans="1:4" ht="45" x14ac:dyDescent="0.25">
      <c r="A97" s="6">
        <v>2008</v>
      </c>
      <c r="B97" s="6" t="s">
        <v>268</v>
      </c>
      <c r="C97" s="6" t="s">
        <v>269</v>
      </c>
      <c r="D97" s="7" t="s">
        <v>270</v>
      </c>
    </row>
    <row r="98" spans="1:4" x14ac:dyDescent="0.25">
      <c r="A98" s="6">
        <v>2008</v>
      </c>
      <c r="B98" s="6" t="s">
        <v>271</v>
      </c>
      <c r="C98" s="6" t="s">
        <v>272</v>
      </c>
      <c r="D98" s="6" t="s">
        <v>273</v>
      </c>
    </row>
    <row r="99" spans="1:4" x14ac:dyDescent="0.25">
      <c r="A99" s="6">
        <v>2008</v>
      </c>
      <c r="B99" s="6" t="s">
        <v>274</v>
      </c>
      <c r="C99" s="6" t="s">
        <v>275</v>
      </c>
      <c r="D99" s="6" t="s">
        <v>276</v>
      </c>
    </row>
    <row r="100" spans="1:4" ht="30" x14ac:dyDescent="0.25">
      <c r="A100" s="6">
        <v>2008</v>
      </c>
      <c r="B100" s="6" t="s">
        <v>277</v>
      </c>
      <c r="C100" s="6" t="s">
        <v>278</v>
      </c>
      <c r="D100" s="7" t="s">
        <v>279</v>
      </c>
    </row>
    <row r="101" spans="1:4" x14ac:dyDescent="0.25">
      <c r="A101" s="6">
        <v>2008</v>
      </c>
      <c r="B101" s="6" t="s">
        <v>280</v>
      </c>
      <c r="C101" s="6" t="s">
        <v>281</v>
      </c>
      <c r="D101" s="7" t="s">
        <v>282</v>
      </c>
    </row>
    <row r="102" spans="1:4" x14ac:dyDescent="0.25">
      <c r="A102" s="6">
        <v>2008</v>
      </c>
      <c r="B102" s="6" t="s">
        <v>283</v>
      </c>
      <c r="C102" s="6" t="s">
        <v>284</v>
      </c>
      <c r="D102" s="6" t="s">
        <v>285</v>
      </c>
    </row>
    <row r="103" spans="1:4" ht="60" x14ac:dyDescent="0.25">
      <c r="A103" s="6">
        <v>2008</v>
      </c>
      <c r="B103" s="6" t="s">
        <v>286</v>
      </c>
      <c r="C103" s="6" t="s">
        <v>287</v>
      </c>
      <c r="D103" s="7" t="s">
        <v>288</v>
      </c>
    </row>
    <row r="104" spans="1:4" ht="45" x14ac:dyDescent="0.25">
      <c r="A104" s="6">
        <v>2008</v>
      </c>
      <c r="B104" s="6" t="s">
        <v>289</v>
      </c>
      <c r="C104" s="6" t="s">
        <v>290</v>
      </c>
      <c r="D104" s="7" t="s">
        <v>291</v>
      </c>
    </row>
    <row r="105" spans="1:4" x14ac:dyDescent="0.25">
      <c r="A105" s="6">
        <v>2008</v>
      </c>
      <c r="B105" s="6" t="s">
        <v>292</v>
      </c>
      <c r="C105" s="6" t="s">
        <v>293</v>
      </c>
      <c r="D105" s="6" t="s">
        <v>294</v>
      </c>
    </row>
    <row r="106" spans="1:4" x14ac:dyDescent="0.25">
      <c r="A106" s="6">
        <v>2008</v>
      </c>
      <c r="B106" s="6" t="s">
        <v>295</v>
      </c>
      <c r="C106" s="6" t="s">
        <v>296</v>
      </c>
      <c r="D106" s="6" t="s">
        <v>297</v>
      </c>
    </row>
    <row r="107" spans="1:4" x14ac:dyDescent="0.25">
      <c r="A107" s="6">
        <v>2008</v>
      </c>
      <c r="B107" s="6" t="s">
        <v>298</v>
      </c>
      <c r="C107" s="6" t="s">
        <v>299</v>
      </c>
      <c r="D107" s="6" t="s">
        <v>300</v>
      </c>
    </row>
    <row r="108" spans="1:4" ht="45" x14ac:dyDescent="0.25">
      <c r="A108" s="6">
        <v>2008</v>
      </c>
      <c r="B108" s="6" t="s">
        <v>301</v>
      </c>
      <c r="C108" s="6" t="s">
        <v>302</v>
      </c>
      <c r="D108" s="7" t="s">
        <v>303</v>
      </c>
    </row>
    <row r="109" spans="1:4" ht="45" x14ac:dyDescent="0.25">
      <c r="A109" s="6">
        <v>2008</v>
      </c>
      <c r="B109" s="6" t="s">
        <v>304</v>
      </c>
      <c r="C109" s="6" t="s">
        <v>305</v>
      </c>
      <c r="D109" s="7" t="s">
        <v>306</v>
      </c>
    </row>
    <row r="110" spans="1:4" x14ac:dyDescent="0.25">
      <c r="A110" s="6">
        <v>2008</v>
      </c>
      <c r="B110" s="6" t="s">
        <v>307</v>
      </c>
      <c r="C110" s="6" t="s">
        <v>308</v>
      </c>
      <c r="D110" s="6" t="s">
        <v>309</v>
      </c>
    </row>
    <row r="111" spans="1:4" ht="45" x14ac:dyDescent="0.25">
      <c r="A111" s="6">
        <v>2008</v>
      </c>
      <c r="B111" s="6" t="s">
        <v>310</v>
      </c>
      <c r="C111" s="6" t="s">
        <v>311</v>
      </c>
      <c r="D111" s="7" t="s">
        <v>312</v>
      </c>
    </row>
    <row r="112" spans="1:4" ht="30" x14ac:dyDescent="0.25">
      <c r="A112" s="6">
        <v>2009</v>
      </c>
      <c r="B112" s="6" t="s">
        <v>313</v>
      </c>
      <c r="C112" s="6" t="s">
        <v>314</v>
      </c>
      <c r="D112" s="7" t="s">
        <v>315</v>
      </c>
    </row>
    <row r="113" spans="1:4" x14ac:dyDescent="0.25">
      <c r="A113" s="6">
        <v>2009</v>
      </c>
      <c r="B113" s="6" t="s">
        <v>316</v>
      </c>
      <c r="C113" s="6" t="s">
        <v>317</v>
      </c>
      <c r="D113" s="6" t="s">
        <v>318</v>
      </c>
    </row>
    <row r="114" spans="1:4" ht="30" x14ac:dyDescent="0.25">
      <c r="A114" s="6">
        <v>2009</v>
      </c>
      <c r="B114" s="6" t="s">
        <v>319</v>
      </c>
      <c r="C114" s="6" t="s">
        <v>320</v>
      </c>
      <c r="D114" s="7" t="s">
        <v>321</v>
      </c>
    </row>
    <row r="115" spans="1:4" x14ac:dyDescent="0.25">
      <c r="A115" s="6">
        <v>2009</v>
      </c>
      <c r="B115" s="6" t="s">
        <v>322</v>
      </c>
      <c r="C115" s="6" t="s">
        <v>323</v>
      </c>
      <c r="D115" s="6" t="s">
        <v>324</v>
      </c>
    </row>
    <row r="116" spans="1:4" ht="30" x14ac:dyDescent="0.25">
      <c r="A116" s="6">
        <v>2009</v>
      </c>
      <c r="B116" s="6" t="s">
        <v>325</v>
      </c>
      <c r="C116" s="6" t="s">
        <v>326</v>
      </c>
      <c r="D116" s="7" t="s">
        <v>327</v>
      </c>
    </row>
    <row r="117" spans="1:4" x14ac:dyDescent="0.25">
      <c r="A117" s="6">
        <v>2009</v>
      </c>
      <c r="B117" s="6" t="s">
        <v>328</v>
      </c>
      <c r="C117" s="6" t="s">
        <v>329</v>
      </c>
      <c r="D117" s="6" t="s">
        <v>330</v>
      </c>
    </row>
    <row r="118" spans="1:4" x14ac:dyDescent="0.25">
      <c r="A118" s="6">
        <v>2009</v>
      </c>
      <c r="B118" s="6" t="s">
        <v>331</v>
      </c>
      <c r="C118" s="6" t="s">
        <v>332</v>
      </c>
      <c r="D118" s="6" t="s">
        <v>333</v>
      </c>
    </row>
    <row r="119" spans="1:4" x14ac:dyDescent="0.25">
      <c r="A119" s="6">
        <v>2009</v>
      </c>
      <c r="B119" s="6" t="s">
        <v>334</v>
      </c>
      <c r="C119" s="6" t="s">
        <v>335</v>
      </c>
      <c r="D119" s="6" t="s">
        <v>336</v>
      </c>
    </row>
    <row r="120" spans="1:4" x14ac:dyDescent="0.25">
      <c r="A120" s="6">
        <v>2009</v>
      </c>
      <c r="B120" s="6" t="s">
        <v>337</v>
      </c>
      <c r="C120" s="6" t="s">
        <v>338</v>
      </c>
      <c r="D120" s="6" t="s">
        <v>339</v>
      </c>
    </row>
    <row r="121" spans="1:4" x14ac:dyDescent="0.25">
      <c r="A121" s="6">
        <v>2009</v>
      </c>
      <c r="B121" s="6" t="s">
        <v>340</v>
      </c>
      <c r="C121" s="6" t="s">
        <v>341</v>
      </c>
      <c r="D121" s="6" t="s">
        <v>342</v>
      </c>
    </row>
    <row r="122" spans="1:4" x14ac:dyDescent="0.25">
      <c r="A122" s="6">
        <v>2009</v>
      </c>
      <c r="B122" s="6" t="s">
        <v>343</v>
      </c>
      <c r="C122" s="6" t="s">
        <v>344</v>
      </c>
      <c r="D122" s="6" t="s">
        <v>345</v>
      </c>
    </row>
    <row r="123" spans="1:4" x14ac:dyDescent="0.25">
      <c r="A123" s="6">
        <v>2009</v>
      </c>
      <c r="B123" s="6" t="s">
        <v>346</v>
      </c>
      <c r="C123" s="6" t="s">
        <v>347</v>
      </c>
      <c r="D123" s="7" t="s">
        <v>348</v>
      </c>
    </row>
    <row r="124" spans="1:4" x14ac:dyDescent="0.25">
      <c r="A124" s="6">
        <v>2009</v>
      </c>
      <c r="B124" s="6" t="s">
        <v>349</v>
      </c>
      <c r="C124" s="6" t="s">
        <v>350</v>
      </c>
      <c r="D124" s="6" t="s">
        <v>351</v>
      </c>
    </row>
    <row r="125" spans="1:4" ht="30" x14ac:dyDescent="0.25">
      <c r="A125" s="6">
        <v>2009</v>
      </c>
      <c r="B125" s="6" t="s">
        <v>352</v>
      </c>
      <c r="C125" s="6" t="s">
        <v>353</v>
      </c>
      <c r="D125" s="7" t="s">
        <v>354</v>
      </c>
    </row>
    <row r="126" spans="1:4" x14ac:dyDescent="0.25">
      <c r="A126" s="6">
        <v>2009</v>
      </c>
      <c r="B126" s="6" t="s">
        <v>355</v>
      </c>
      <c r="C126" s="6" t="s">
        <v>356</v>
      </c>
      <c r="D126" s="6" t="s">
        <v>357</v>
      </c>
    </row>
    <row r="127" spans="1:4" x14ac:dyDescent="0.25">
      <c r="A127" s="6">
        <v>2009</v>
      </c>
      <c r="B127" s="6" t="s">
        <v>358</v>
      </c>
      <c r="C127" s="6" t="s">
        <v>359</v>
      </c>
      <c r="D127" s="6" t="s">
        <v>360</v>
      </c>
    </row>
    <row r="128" spans="1:4" x14ac:dyDescent="0.25">
      <c r="A128" s="6">
        <v>2009</v>
      </c>
      <c r="B128" s="6" t="s">
        <v>361</v>
      </c>
      <c r="C128" s="6" t="s">
        <v>362</v>
      </c>
      <c r="D128" s="6" t="s">
        <v>363</v>
      </c>
    </row>
    <row r="129" spans="1:4" x14ac:dyDescent="0.25">
      <c r="A129" s="6">
        <v>2009</v>
      </c>
      <c r="B129" s="6" t="s">
        <v>364</v>
      </c>
      <c r="C129" s="6" t="s">
        <v>365</v>
      </c>
      <c r="D129" s="6" t="s">
        <v>366</v>
      </c>
    </row>
    <row r="130" spans="1:4" x14ac:dyDescent="0.25">
      <c r="A130" s="6">
        <v>2009</v>
      </c>
      <c r="B130" s="6" t="s">
        <v>367</v>
      </c>
      <c r="C130" s="6" t="s">
        <v>368</v>
      </c>
      <c r="D130" s="6" t="s">
        <v>369</v>
      </c>
    </row>
    <row r="131" spans="1:4" x14ac:dyDescent="0.25">
      <c r="A131" s="6">
        <v>2009</v>
      </c>
      <c r="B131" s="6" t="s">
        <v>370</v>
      </c>
      <c r="C131" s="6" t="s">
        <v>371</v>
      </c>
      <c r="D131" s="6" t="s">
        <v>372</v>
      </c>
    </row>
    <row r="132" spans="1:4" x14ac:dyDescent="0.25">
      <c r="A132" s="6">
        <v>2009</v>
      </c>
      <c r="B132" s="6" t="s">
        <v>373</v>
      </c>
      <c r="C132" s="6" t="s">
        <v>374</v>
      </c>
      <c r="D132" s="6" t="s">
        <v>375</v>
      </c>
    </row>
    <row r="133" spans="1:4" x14ac:dyDescent="0.25">
      <c r="A133" s="6">
        <v>2009</v>
      </c>
      <c r="B133" s="6" t="s">
        <v>376</v>
      </c>
      <c r="C133" s="6" t="s">
        <v>377</v>
      </c>
      <c r="D133" s="6" t="s">
        <v>378</v>
      </c>
    </row>
    <row r="134" spans="1:4" x14ac:dyDescent="0.25">
      <c r="A134" s="6">
        <v>2009</v>
      </c>
      <c r="B134" s="6" t="s">
        <v>379</v>
      </c>
      <c r="C134" s="6" t="s">
        <v>380</v>
      </c>
      <c r="D134" s="6" t="s">
        <v>381</v>
      </c>
    </row>
    <row r="135" spans="1:4" x14ac:dyDescent="0.25">
      <c r="A135" s="6">
        <v>2009</v>
      </c>
      <c r="B135" s="6" t="s">
        <v>382</v>
      </c>
      <c r="C135" s="6" t="s">
        <v>383</v>
      </c>
      <c r="D135" s="6" t="s">
        <v>384</v>
      </c>
    </row>
    <row r="136" spans="1:4" x14ac:dyDescent="0.25">
      <c r="A136" s="6">
        <v>2009</v>
      </c>
      <c r="B136" s="6" t="s">
        <v>385</v>
      </c>
      <c r="C136" s="6" t="s">
        <v>386</v>
      </c>
      <c r="D136" s="6" t="s">
        <v>387</v>
      </c>
    </row>
    <row r="137" spans="1:4" ht="30" x14ac:dyDescent="0.25">
      <c r="A137" s="6">
        <v>2009</v>
      </c>
      <c r="B137" s="6" t="s">
        <v>388</v>
      </c>
      <c r="C137" s="6" t="s">
        <v>389</v>
      </c>
      <c r="D137" s="7" t="s">
        <v>390</v>
      </c>
    </row>
    <row r="138" spans="1:4" x14ac:dyDescent="0.25">
      <c r="A138" s="6">
        <v>2010</v>
      </c>
      <c r="B138" s="6" t="s">
        <v>391</v>
      </c>
      <c r="C138" s="6" t="s">
        <v>392</v>
      </c>
      <c r="D138" s="6" t="s">
        <v>393</v>
      </c>
    </row>
    <row r="139" spans="1:4" ht="45" x14ac:dyDescent="0.25">
      <c r="A139" s="6">
        <v>2010</v>
      </c>
      <c r="B139" s="6" t="s">
        <v>394</v>
      </c>
      <c r="C139" s="6" t="s">
        <v>395</v>
      </c>
      <c r="D139" s="7" t="s">
        <v>396</v>
      </c>
    </row>
    <row r="140" spans="1:4" x14ac:dyDescent="0.25">
      <c r="A140" s="6">
        <v>2010</v>
      </c>
      <c r="B140" s="6" t="s">
        <v>397</v>
      </c>
      <c r="C140" s="6" t="s">
        <v>398</v>
      </c>
      <c r="D140" s="6" t="s">
        <v>399</v>
      </c>
    </row>
    <row r="141" spans="1:4" x14ac:dyDescent="0.25">
      <c r="A141" s="6">
        <v>2010</v>
      </c>
      <c r="B141" s="6" t="s">
        <v>400</v>
      </c>
      <c r="C141" s="6" t="s">
        <v>401</v>
      </c>
      <c r="D141" s="6" t="s">
        <v>402</v>
      </c>
    </row>
    <row r="142" spans="1:4" x14ac:dyDescent="0.25">
      <c r="A142" s="6">
        <v>2010</v>
      </c>
      <c r="B142" s="6" t="s">
        <v>403</v>
      </c>
      <c r="C142" s="6" t="s">
        <v>404</v>
      </c>
      <c r="D142" s="6" t="s">
        <v>405</v>
      </c>
    </row>
    <row r="143" spans="1:4" x14ac:dyDescent="0.25">
      <c r="A143" s="6">
        <v>2010</v>
      </c>
      <c r="B143" s="6" t="s">
        <v>406</v>
      </c>
      <c r="C143" s="6" t="s">
        <v>407</v>
      </c>
      <c r="D143" s="6" t="s">
        <v>408</v>
      </c>
    </row>
    <row r="144" spans="1:4" x14ac:dyDescent="0.25">
      <c r="A144" s="6">
        <v>2011</v>
      </c>
      <c r="B144" s="6" t="s">
        <v>409</v>
      </c>
      <c r="C144" s="6" t="s">
        <v>410</v>
      </c>
      <c r="D144" s="6" t="s">
        <v>411</v>
      </c>
    </row>
    <row r="145" spans="1:4" ht="60" x14ac:dyDescent="0.25">
      <c r="A145" s="6">
        <v>2011</v>
      </c>
      <c r="B145" s="6" t="s">
        <v>412</v>
      </c>
      <c r="C145" s="6" t="s">
        <v>413</v>
      </c>
      <c r="D145" s="7" t="s">
        <v>414</v>
      </c>
    </row>
    <row r="146" spans="1:4" x14ac:dyDescent="0.25">
      <c r="A146" s="6">
        <v>2011</v>
      </c>
      <c r="B146" s="6" t="s">
        <v>415</v>
      </c>
      <c r="C146" s="6" t="s">
        <v>416</v>
      </c>
      <c r="D146" s="6" t="s">
        <v>417</v>
      </c>
    </row>
    <row r="147" spans="1:4" x14ac:dyDescent="0.25">
      <c r="A147" s="6">
        <v>2011</v>
      </c>
      <c r="B147" s="6" t="s">
        <v>418</v>
      </c>
      <c r="C147" s="6" t="s">
        <v>419</v>
      </c>
      <c r="D147" s="6" t="s">
        <v>420</v>
      </c>
    </row>
    <row r="148" spans="1:4" x14ac:dyDescent="0.25">
      <c r="A148" s="6">
        <v>2011</v>
      </c>
      <c r="B148" s="6" t="s">
        <v>421</v>
      </c>
      <c r="C148" s="6" t="s">
        <v>422</v>
      </c>
      <c r="D148" s="6" t="s">
        <v>423</v>
      </c>
    </row>
    <row r="149" spans="1:4" ht="60" x14ac:dyDescent="0.25">
      <c r="A149" s="6">
        <v>2011</v>
      </c>
      <c r="B149" s="6" t="s">
        <v>424</v>
      </c>
      <c r="C149" s="6" t="s">
        <v>425</v>
      </c>
      <c r="D149" s="7" t="s">
        <v>426</v>
      </c>
    </row>
    <row r="150" spans="1:4" x14ac:dyDescent="0.25">
      <c r="A150" s="6">
        <v>2011</v>
      </c>
      <c r="B150" s="6" t="s">
        <v>427</v>
      </c>
      <c r="C150" s="6" t="s">
        <v>428</v>
      </c>
      <c r="D150" s="6" t="s">
        <v>429</v>
      </c>
    </row>
    <row r="151" spans="1:4" x14ac:dyDescent="0.25">
      <c r="A151" s="6">
        <v>2011</v>
      </c>
      <c r="B151" s="6" t="s">
        <v>430</v>
      </c>
      <c r="C151" s="6" t="s">
        <v>431</v>
      </c>
      <c r="D151" s="6" t="s">
        <v>432</v>
      </c>
    </row>
    <row r="152" spans="1:4" x14ac:dyDescent="0.25">
      <c r="A152" s="6">
        <v>2011</v>
      </c>
      <c r="B152" s="6" t="s">
        <v>433</v>
      </c>
      <c r="C152" s="6" t="s">
        <v>434</v>
      </c>
      <c r="D152" s="6" t="s">
        <v>435</v>
      </c>
    </row>
    <row r="153" spans="1:4" x14ac:dyDescent="0.25">
      <c r="A153" s="6">
        <v>2011</v>
      </c>
      <c r="B153" s="6" t="s">
        <v>436</v>
      </c>
      <c r="C153" s="6" t="s">
        <v>437</v>
      </c>
      <c r="D153" s="6" t="s">
        <v>438</v>
      </c>
    </row>
    <row r="154" spans="1:4" x14ac:dyDescent="0.25">
      <c r="A154" s="6">
        <v>2011</v>
      </c>
      <c r="B154" s="6" t="s">
        <v>439</v>
      </c>
      <c r="C154" s="6" t="s">
        <v>440</v>
      </c>
      <c r="D154" s="6" t="s">
        <v>441</v>
      </c>
    </row>
    <row r="155" spans="1:4" x14ac:dyDescent="0.25">
      <c r="A155" s="6">
        <v>2011</v>
      </c>
      <c r="B155" s="6" t="s">
        <v>442</v>
      </c>
      <c r="C155" s="6" t="s">
        <v>443</v>
      </c>
      <c r="D155" s="6" t="s">
        <v>444</v>
      </c>
    </row>
    <row r="156" spans="1:4" x14ac:dyDescent="0.25">
      <c r="A156" s="6">
        <v>2011</v>
      </c>
      <c r="B156" s="6" t="s">
        <v>445</v>
      </c>
      <c r="C156" s="6" t="s">
        <v>446</v>
      </c>
      <c r="D156" s="6" t="s">
        <v>447</v>
      </c>
    </row>
    <row r="157" spans="1:4" x14ac:dyDescent="0.25">
      <c r="A157" s="6">
        <v>2012</v>
      </c>
      <c r="B157" s="6" t="s">
        <v>448</v>
      </c>
      <c r="C157" s="6" t="s">
        <v>449</v>
      </c>
      <c r="D157" s="6" t="s">
        <v>450</v>
      </c>
    </row>
    <row r="158" spans="1:4" x14ac:dyDescent="0.25">
      <c r="A158" s="6">
        <v>2012</v>
      </c>
      <c r="B158" s="6" t="s">
        <v>451</v>
      </c>
      <c r="C158" s="6" t="s">
        <v>452</v>
      </c>
      <c r="D158" s="6" t="s">
        <v>453</v>
      </c>
    </row>
    <row r="159" spans="1:4" x14ac:dyDescent="0.25">
      <c r="A159" s="6">
        <v>2012</v>
      </c>
      <c r="B159" s="6" t="s">
        <v>454</v>
      </c>
      <c r="C159" s="6" t="s">
        <v>455</v>
      </c>
      <c r="D159" s="6" t="s">
        <v>456</v>
      </c>
    </row>
    <row r="160" spans="1:4" x14ac:dyDescent="0.25">
      <c r="A160" s="6">
        <v>2012</v>
      </c>
      <c r="B160" s="6" t="s">
        <v>457</v>
      </c>
      <c r="C160" s="6" t="s">
        <v>458</v>
      </c>
      <c r="D160" s="6" t="s">
        <v>459</v>
      </c>
    </row>
    <row r="161" spans="1:4" x14ac:dyDescent="0.25">
      <c r="A161" s="6">
        <v>2012</v>
      </c>
      <c r="B161" s="6" t="s">
        <v>460</v>
      </c>
      <c r="C161" s="6" t="s">
        <v>461</v>
      </c>
      <c r="D161" s="6" t="s">
        <v>462</v>
      </c>
    </row>
    <row r="162" spans="1:4" x14ac:dyDescent="0.25">
      <c r="A162" s="6">
        <v>2012</v>
      </c>
      <c r="B162" s="6" t="s">
        <v>463</v>
      </c>
      <c r="C162" s="6" t="s">
        <v>464</v>
      </c>
      <c r="D162" s="6" t="s">
        <v>465</v>
      </c>
    </row>
    <row r="163" spans="1:4" x14ac:dyDescent="0.25">
      <c r="A163" s="6">
        <v>2012</v>
      </c>
      <c r="B163" s="6" t="s">
        <v>466</v>
      </c>
      <c r="C163" s="6" t="s">
        <v>467</v>
      </c>
      <c r="D163" s="6" t="s">
        <v>468</v>
      </c>
    </row>
    <row r="164" spans="1:4" x14ac:dyDescent="0.25">
      <c r="A164" s="6">
        <v>2012</v>
      </c>
      <c r="B164" s="6" t="s">
        <v>469</v>
      </c>
      <c r="C164" s="6" t="s">
        <v>470</v>
      </c>
      <c r="D164" s="6" t="s">
        <v>471</v>
      </c>
    </row>
    <row r="165" spans="1:4" x14ac:dyDescent="0.25">
      <c r="A165" s="6">
        <v>2012</v>
      </c>
      <c r="B165" s="6" t="s">
        <v>472</v>
      </c>
      <c r="C165" s="6" t="s">
        <v>473</v>
      </c>
      <c r="D165" s="6" t="s">
        <v>474</v>
      </c>
    </row>
    <row r="166" spans="1:4" x14ac:dyDescent="0.25">
      <c r="A166" s="6">
        <v>2012</v>
      </c>
      <c r="B166" s="6" t="s">
        <v>475</v>
      </c>
      <c r="C166" s="6" t="s">
        <v>476</v>
      </c>
      <c r="D166" s="6" t="s">
        <v>477</v>
      </c>
    </row>
    <row r="167" spans="1:4" x14ac:dyDescent="0.25">
      <c r="A167" s="6">
        <v>2013</v>
      </c>
      <c r="B167" s="6" t="s">
        <v>478</v>
      </c>
      <c r="C167" s="6" t="s">
        <v>479</v>
      </c>
      <c r="D167" s="6" t="s">
        <v>480</v>
      </c>
    </row>
    <row r="168" spans="1:4" x14ac:dyDescent="0.25">
      <c r="A168" s="6">
        <v>2013</v>
      </c>
      <c r="B168" s="6" t="s">
        <v>481</v>
      </c>
      <c r="C168" s="6" t="s">
        <v>482</v>
      </c>
      <c r="D168" s="6" t="s">
        <v>483</v>
      </c>
    </row>
    <row r="169" spans="1:4" ht="30" x14ac:dyDescent="0.25">
      <c r="A169" s="6">
        <v>2013</v>
      </c>
      <c r="B169" s="6" t="s">
        <v>484</v>
      </c>
      <c r="C169" s="6" t="s">
        <v>485</v>
      </c>
      <c r="D169" s="7" t="s">
        <v>486</v>
      </c>
    </row>
    <row r="170" spans="1:4" x14ac:dyDescent="0.25">
      <c r="A170" s="6">
        <v>2013</v>
      </c>
      <c r="B170" s="6" t="s">
        <v>487</v>
      </c>
      <c r="C170" s="6" t="s">
        <v>488</v>
      </c>
      <c r="D170" s="6" t="s">
        <v>489</v>
      </c>
    </row>
    <row r="171" spans="1:4" ht="60" x14ac:dyDescent="0.25">
      <c r="A171" s="6">
        <v>2014</v>
      </c>
      <c r="B171" s="6" t="s">
        <v>490</v>
      </c>
      <c r="C171" s="6" t="s">
        <v>491</v>
      </c>
      <c r="D171" s="7" t="s">
        <v>492</v>
      </c>
    </row>
    <row r="172" spans="1:4" x14ac:dyDescent="0.25">
      <c r="A172" s="6">
        <v>2014</v>
      </c>
      <c r="B172" s="6" t="s">
        <v>493</v>
      </c>
      <c r="C172" s="6" t="s">
        <v>494</v>
      </c>
      <c r="D172" s="6" t="s">
        <v>495</v>
      </c>
    </row>
    <row r="173" spans="1:4" ht="60" x14ac:dyDescent="0.25">
      <c r="A173" s="6">
        <v>2014</v>
      </c>
      <c r="B173" s="6" t="s">
        <v>496</v>
      </c>
      <c r="C173" s="6" t="s">
        <v>497</v>
      </c>
      <c r="D173" s="7" t="s">
        <v>498</v>
      </c>
    </row>
    <row r="174" spans="1:4" ht="75" x14ac:dyDescent="0.25">
      <c r="A174" s="6">
        <v>2014</v>
      </c>
      <c r="B174" s="6" t="s">
        <v>499</v>
      </c>
      <c r="C174" s="6" t="s">
        <v>500</v>
      </c>
      <c r="D174" s="7" t="s">
        <v>501</v>
      </c>
    </row>
    <row r="175" spans="1:4" ht="75" x14ac:dyDescent="0.25">
      <c r="A175" s="6">
        <v>2014</v>
      </c>
      <c r="B175" s="6" t="s">
        <v>502</v>
      </c>
      <c r="C175" s="6" t="s">
        <v>503</v>
      </c>
      <c r="D175" s="7" t="s">
        <v>504</v>
      </c>
    </row>
    <row r="176" spans="1:4" x14ac:dyDescent="0.25">
      <c r="A176" s="6">
        <v>2014</v>
      </c>
      <c r="B176" s="6" t="s">
        <v>505</v>
      </c>
      <c r="C176" s="6" t="s">
        <v>506</v>
      </c>
      <c r="D176" s="6" t="s">
        <v>495</v>
      </c>
    </row>
    <row r="177" spans="1:4" x14ac:dyDescent="0.25">
      <c r="A177" s="6">
        <v>2014</v>
      </c>
      <c r="B177" s="6" t="s">
        <v>507</v>
      </c>
      <c r="C177" s="6" t="s">
        <v>508</v>
      </c>
      <c r="D177" s="7" t="s">
        <v>509</v>
      </c>
    </row>
    <row r="178" spans="1:4" x14ac:dyDescent="0.25">
      <c r="A178" s="6">
        <v>2014</v>
      </c>
      <c r="B178" s="6" t="s">
        <v>510</v>
      </c>
      <c r="C178" s="6" t="s">
        <v>511</v>
      </c>
      <c r="D178" s="6" t="s">
        <v>512</v>
      </c>
    </row>
    <row r="179" spans="1:4" ht="60" x14ac:dyDescent="0.25">
      <c r="A179" s="6">
        <v>2014</v>
      </c>
      <c r="B179" s="6" t="s">
        <v>513</v>
      </c>
      <c r="C179" s="6" t="s">
        <v>514</v>
      </c>
      <c r="D179" s="7" t="s">
        <v>515</v>
      </c>
    </row>
    <row r="180" spans="1:4" ht="60" x14ac:dyDescent="0.25">
      <c r="A180" s="6">
        <v>2014</v>
      </c>
      <c r="B180" s="6" t="s">
        <v>516</v>
      </c>
      <c r="C180" s="6" t="s">
        <v>517</v>
      </c>
      <c r="D180" s="7" t="s">
        <v>518</v>
      </c>
    </row>
    <row r="181" spans="1:4" x14ac:dyDescent="0.25">
      <c r="A181" s="6">
        <v>2014</v>
      </c>
      <c r="B181" s="6" t="s">
        <v>519</v>
      </c>
      <c r="C181" s="6" t="s">
        <v>520</v>
      </c>
      <c r="D181" s="6" t="s">
        <v>521</v>
      </c>
    </row>
    <row r="182" spans="1:4" x14ac:dyDescent="0.25">
      <c r="A182" s="6">
        <v>2014</v>
      </c>
      <c r="B182" s="6" t="s">
        <v>522</v>
      </c>
      <c r="C182" s="6" t="s">
        <v>523</v>
      </c>
      <c r="D182" s="6" t="s">
        <v>524</v>
      </c>
    </row>
    <row r="183" spans="1:4" x14ac:dyDescent="0.25">
      <c r="A183" s="6">
        <v>2014</v>
      </c>
      <c r="B183" s="6" t="s">
        <v>525</v>
      </c>
      <c r="C183" s="6" t="s">
        <v>526</v>
      </c>
      <c r="D183" s="6" t="s">
        <v>527</v>
      </c>
    </row>
    <row r="184" spans="1:4" ht="60" x14ac:dyDescent="0.25">
      <c r="A184" s="6">
        <v>2014</v>
      </c>
      <c r="B184" s="6" t="s">
        <v>528</v>
      </c>
      <c r="C184" s="6" t="s">
        <v>529</v>
      </c>
      <c r="D184" s="7" t="s">
        <v>530</v>
      </c>
    </row>
    <row r="185" spans="1:4" x14ac:dyDescent="0.25">
      <c r="A185" s="6">
        <v>2014</v>
      </c>
      <c r="B185" s="6" t="s">
        <v>531</v>
      </c>
      <c r="C185" s="6" t="s">
        <v>532</v>
      </c>
      <c r="D185" s="6" t="s">
        <v>533</v>
      </c>
    </row>
    <row r="186" spans="1:4" ht="45" x14ac:dyDescent="0.25">
      <c r="A186" s="6">
        <v>2015</v>
      </c>
      <c r="B186" s="6" t="s">
        <v>534</v>
      </c>
      <c r="C186" s="6" t="s">
        <v>535</v>
      </c>
      <c r="D186" s="7" t="s">
        <v>536</v>
      </c>
    </row>
    <row r="187" spans="1:4" ht="45" x14ac:dyDescent="0.25">
      <c r="A187" s="6">
        <v>2015</v>
      </c>
      <c r="B187" s="6" t="s">
        <v>537</v>
      </c>
      <c r="C187" s="6" t="s">
        <v>538</v>
      </c>
      <c r="D187" s="7" t="s">
        <v>539</v>
      </c>
    </row>
    <row r="188" spans="1:4" ht="45" x14ac:dyDescent="0.25">
      <c r="A188" s="6">
        <v>2016</v>
      </c>
      <c r="B188" s="6" t="s">
        <v>540</v>
      </c>
      <c r="C188" s="6" t="s">
        <v>541</v>
      </c>
      <c r="D188" s="7" t="s">
        <v>542</v>
      </c>
    </row>
    <row r="189" spans="1:4" ht="45" x14ac:dyDescent="0.25">
      <c r="A189" s="6">
        <v>2016</v>
      </c>
      <c r="B189" s="6" t="s">
        <v>543</v>
      </c>
      <c r="C189" s="6" t="s">
        <v>544</v>
      </c>
      <c r="D189" s="7" t="s">
        <v>545</v>
      </c>
    </row>
    <row r="190" spans="1:4" ht="45" x14ac:dyDescent="0.25">
      <c r="A190" s="6">
        <v>2016</v>
      </c>
      <c r="B190" s="6" t="s">
        <v>546</v>
      </c>
      <c r="C190" s="6" t="s">
        <v>547</v>
      </c>
      <c r="D190" s="7" t="s">
        <v>548</v>
      </c>
    </row>
    <row r="191" spans="1:4" ht="60" x14ac:dyDescent="0.25">
      <c r="A191" s="6">
        <v>2016</v>
      </c>
      <c r="B191" s="6" t="s">
        <v>549</v>
      </c>
      <c r="C191" s="6" t="s">
        <v>550</v>
      </c>
      <c r="D191" s="7" t="s">
        <v>551</v>
      </c>
    </row>
    <row r="192" spans="1:4" x14ac:dyDescent="0.25">
      <c r="A192" s="6">
        <v>2016</v>
      </c>
      <c r="B192" s="6" t="s">
        <v>552</v>
      </c>
      <c r="C192" s="6" t="s">
        <v>553</v>
      </c>
      <c r="D192" s="6" t="s">
        <v>554</v>
      </c>
    </row>
    <row r="193" spans="1:4" x14ac:dyDescent="0.25">
      <c r="A193" s="6">
        <v>2016</v>
      </c>
      <c r="B193" s="6" t="s">
        <v>555</v>
      </c>
      <c r="C193" s="6" t="s">
        <v>556</v>
      </c>
      <c r="D193" s="6" t="s">
        <v>557</v>
      </c>
    </row>
    <row r="194" spans="1:4" ht="45" x14ac:dyDescent="0.25">
      <c r="A194" s="6">
        <v>2016</v>
      </c>
      <c r="B194" s="6" t="s">
        <v>558</v>
      </c>
      <c r="C194" s="6" t="s">
        <v>559</v>
      </c>
      <c r="D194" s="7" t="s">
        <v>560</v>
      </c>
    </row>
    <row r="195" spans="1:4" ht="45" x14ac:dyDescent="0.25">
      <c r="A195" s="6">
        <v>2016</v>
      </c>
      <c r="B195" s="6" t="s">
        <v>561</v>
      </c>
      <c r="C195" s="6" t="s">
        <v>562</v>
      </c>
      <c r="D195" s="7" t="s">
        <v>563</v>
      </c>
    </row>
    <row r="196" spans="1:4" ht="60" x14ac:dyDescent="0.25">
      <c r="A196" s="6">
        <v>2016</v>
      </c>
      <c r="B196" s="6" t="s">
        <v>564</v>
      </c>
      <c r="C196" s="6" t="s">
        <v>565</v>
      </c>
      <c r="D196" s="7" t="s">
        <v>566</v>
      </c>
    </row>
    <row r="197" spans="1:4" x14ac:dyDescent="0.25">
      <c r="A197" s="6">
        <v>2016</v>
      </c>
      <c r="B197" s="6" t="s">
        <v>567</v>
      </c>
      <c r="C197" s="6" t="s">
        <v>568</v>
      </c>
      <c r="D197" s="6" t="s">
        <v>569</v>
      </c>
    </row>
    <row r="198" spans="1:4" x14ac:dyDescent="0.25">
      <c r="A198" s="6">
        <v>2016</v>
      </c>
      <c r="B198" s="6" t="s">
        <v>570</v>
      </c>
      <c r="C198" s="6" t="s">
        <v>571</v>
      </c>
      <c r="D198" s="6" t="s">
        <v>572</v>
      </c>
    </row>
    <row r="199" spans="1:4" x14ac:dyDescent="0.25">
      <c r="A199" s="6">
        <v>2017</v>
      </c>
      <c r="B199" s="6" t="s">
        <v>573</v>
      </c>
      <c r="C199" s="6" t="s">
        <v>574</v>
      </c>
      <c r="D199" s="6" t="s">
        <v>575</v>
      </c>
    </row>
    <row r="200" spans="1:4" x14ac:dyDescent="0.25">
      <c r="A200" s="6">
        <v>2017</v>
      </c>
      <c r="B200" s="6" t="s">
        <v>576</v>
      </c>
      <c r="C200" s="6" t="s">
        <v>577</v>
      </c>
      <c r="D200" s="6" t="s">
        <v>578</v>
      </c>
    </row>
    <row r="201" spans="1:4" x14ac:dyDescent="0.25">
      <c r="A201" s="6">
        <v>2017</v>
      </c>
      <c r="B201" s="6" t="s">
        <v>579</v>
      </c>
      <c r="C201" s="6" t="s">
        <v>580</v>
      </c>
      <c r="D201" s="6" t="s">
        <v>581</v>
      </c>
    </row>
    <row r="202" spans="1:4" ht="60" x14ac:dyDescent="0.25">
      <c r="A202" s="6">
        <v>2017</v>
      </c>
      <c r="B202" s="6" t="s">
        <v>582</v>
      </c>
      <c r="C202" s="6" t="s">
        <v>583</v>
      </c>
      <c r="D202" s="7" t="s">
        <v>584</v>
      </c>
    </row>
    <row r="203" spans="1:4" ht="60" x14ac:dyDescent="0.25">
      <c r="A203" s="6">
        <v>2017</v>
      </c>
      <c r="B203" s="6" t="s">
        <v>585</v>
      </c>
      <c r="C203" s="6" t="s">
        <v>586</v>
      </c>
      <c r="D203" s="7" t="s">
        <v>587</v>
      </c>
    </row>
    <row r="204" spans="1:4" x14ac:dyDescent="0.25">
      <c r="A204" s="6">
        <v>2017</v>
      </c>
      <c r="B204" s="6" t="s">
        <v>588</v>
      </c>
      <c r="C204" s="6" t="s">
        <v>589</v>
      </c>
      <c r="D204" s="6" t="s">
        <v>590</v>
      </c>
    </row>
    <row r="205" spans="1:4" x14ac:dyDescent="0.25">
      <c r="A205" s="6">
        <v>2017</v>
      </c>
      <c r="B205" s="6" t="s">
        <v>591</v>
      </c>
      <c r="C205" s="6" t="s">
        <v>592</v>
      </c>
      <c r="D205" s="6" t="s">
        <v>593</v>
      </c>
    </row>
    <row r="206" spans="1:4" x14ac:dyDescent="0.25">
      <c r="A206" s="6">
        <v>2017</v>
      </c>
      <c r="B206" s="6" t="s">
        <v>594</v>
      </c>
      <c r="C206" s="6" t="s">
        <v>595</v>
      </c>
      <c r="D206" s="6" t="s">
        <v>596</v>
      </c>
    </row>
    <row r="207" spans="1:4" x14ac:dyDescent="0.25">
      <c r="A207" s="6">
        <v>2017</v>
      </c>
      <c r="B207" s="6" t="s">
        <v>597</v>
      </c>
      <c r="C207" s="6" t="s">
        <v>598</v>
      </c>
      <c r="D207" s="6" t="s">
        <v>599</v>
      </c>
    </row>
    <row r="208" spans="1:4" ht="60" x14ac:dyDescent="0.25">
      <c r="A208" s="6">
        <v>2017</v>
      </c>
      <c r="B208" s="6" t="s">
        <v>600</v>
      </c>
      <c r="C208" s="6" t="s">
        <v>601</v>
      </c>
      <c r="D208" s="7" t="s">
        <v>602</v>
      </c>
    </row>
    <row r="209" spans="1:4" x14ac:dyDescent="0.25">
      <c r="A209" s="6">
        <v>2017</v>
      </c>
      <c r="B209" s="6" t="s">
        <v>603</v>
      </c>
      <c r="C209" s="6" t="s">
        <v>604</v>
      </c>
      <c r="D209" s="6" t="s">
        <v>605</v>
      </c>
    </row>
    <row r="210" spans="1:4" ht="45" x14ac:dyDescent="0.25">
      <c r="A210" s="6">
        <v>2017</v>
      </c>
      <c r="B210" s="6" t="s">
        <v>606</v>
      </c>
      <c r="C210" s="6" t="s">
        <v>607</v>
      </c>
      <c r="D210" s="7" t="s">
        <v>608</v>
      </c>
    </row>
    <row r="211" spans="1:4" x14ac:dyDescent="0.25">
      <c r="A211" s="6">
        <v>2017</v>
      </c>
      <c r="B211" s="6" t="s">
        <v>609</v>
      </c>
      <c r="C211" s="6" t="s">
        <v>610</v>
      </c>
      <c r="D211" s="6" t="s">
        <v>611</v>
      </c>
    </row>
    <row r="212" spans="1:4" x14ac:dyDescent="0.25">
      <c r="A212" s="6">
        <v>2017</v>
      </c>
      <c r="B212" s="6" t="s">
        <v>612</v>
      </c>
      <c r="C212" s="6" t="s">
        <v>613</v>
      </c>
      <c r="D212" s="6" t="s">
        <v>614</v>
      </c>
    </row>
    <row r="213" spans="1:4" x14ac:dyDescent="0.25">
      <c r="A213" s="6">
        <v>2017</v>
      </c>
      <c r="B213" s="6" t="s">
        <v>615</v>
      </c>
      <c r="C213" s="6" t="s">
        <v>616</v>
      </c>
      <c r="D213" s="6" t="s">
        <v>617</v>
      </c>
    </row>
    <row r="214" spans="1:4" x14ac:dyDescent="0.25">
      <c r="A214" s="6">
        <v>2017</v>
      </c>
      <c r="B214" s="6" t="s">
        <v>618</v>
      </c>
      <c r="C214" s="6" t="s">
        <v>619</v>
      </c>
      <c r="D214" s="6" t="s">
        <v>620</v>
      </c>
    </row>
    <row r="215" spans="1:4" x14ac:dyDescent="0.25">
      <c r="A215" s="6">
        <v>2017</v>
      </c>
      <c r="B215" s="6" t="s">
        <v>621</v>
      </c>
      <c r="C215" s="6" t="s">
        <v>622</v>
      </c>
      <c r="D215" s="6" t="s">
        <v>593</v>
      </c>
    </row>
    <row r="216" spans="1:4" x14ac:dyDescent="0.25">
      <c r="A216" s="6">
        <v>2018</v>
      </c>
      <c r="B216" s="6" t="s">
        <v>623</v>
      </c>
      <c r="C216" s="6" t="s">
        <v>624</v>
      </c>
      <c r="D216" s="6" t="s">
        <v>625</v>
      </c>
    </row>
    <row r="217" spans="1:4" x14ac:dyDescent="0.25">
      <c r="A217" s="6">
        <v>2018</v>
      </c>
      <c r="B217" s="6" t="s">
        <v>626</v>
      </c>
      <c r="C217" s="6" t="s">
        <v>627</v>
      </c>
      <c r="D217" s="6" t="s">
        <v>628</v>
      </c>
    </row>
    <row r="218" spans="1:4" x14ac:dyDescent="0.25">
      <c r="A218" s="6">
        <v>2018</v>
      </c>
      <c r="B218" s="6" t="s">
        <v>629</v>
      </c>
      <c r="C218" s="6" t="s">
        <v>630</v>
      </c>
      <c r="D218" s="6" t="s">
        <v>631</v>
      </c>
    </row>
    <row r="219" spans="1:4" ht="30" x14ac:dyDescent="0.25">
      <c r="A219" s="6">
        <v>2018</v>
      </c>
      <c r="B219" s="6" t="s">
        <v>632</v>
      </c>
      <c r="C219" s="6" t="s">
        <v>633</v>
      </c>
      <c r="D219" s="7" t="s">
        <v>634</v>
      </c>
    </row>
    <row r="220" spans="1:4" ht="45" x14ac:dyDescent="0.25">
      <c r="A220" s="6">
        <v>2018</v>
      </c>
      <c r="B220" s="6" t="s">
        <v>635</v>
      </c>
      <c r="C220" s="6" t="s">
        <v>636</v>
      </c>
      <c r="D220" s="7" t="s">
        <v>637</v>
      </c>
    </row>
    <row r="221" spans="1:4" x14ac:dyDescent="0.25">
      <c r="A221" s="6">
        <v>2018</v>
      </c>
      <c r="B221" s="6" t="s">
        <v>638</v>
      </c>
      <c r="C221" s="6" t="s">
        <v>639</v>
      </c>
      <c r="D221" s="6" t="s">
        <v>640</v>
      </c>
    </row>
    <row r="222" spans="1:4" x14ac:dyDescent="0.25">
      <c r="A222" s="6">
        <v>2018</v>
      </c>
      <c r="B222" s="6" t="s">
        <v>641</v>
      </c>
      <c r="C222" s="6" t="s">
        <v>642</v>
      </c>
      <c r="D222" s="6" t="s">
        <v>628</v>
      </c>
    </row>
    <row r="223" spans="1:4" x14ac:dyDescent="0.25">
      <c r="A223" s="6">
        <v>2018</v>
      </c>
      <c r="B223" s="6" t="s">
        <v>643</v>
      </c>
      <c r="C223" s="6" t="s">
        <v>644</v>
      </c>
      <c r="D223" s="6" t="s">
        <v>628</v>
      </c>
    </row>
    <row r="224" spans="1:4" x14ac:dyDescent="0.25">
      <c r="A224" s="6">
        <v>2018</v>
      </c>
      <c r="B224" s="6" t="s">
        <v>645</v>
      </c>
      <c r="C224" s="6" t="s">
        <v>646</v>
      </c>
      <c r="D224" s="6" t="s">
        <v>647</v>
      </c>
    </row>
    <row r="225" spans="1:4" ht="45" x14ac:dyDescent="0.25">
      <c r="A225" s="6">
        <v>2018</v>
      </c>
      <c r="B225" s="6" t="s">
        <v>648</v>
      </c>
      <c r="C225" s="6" t="s">
        <v>649</v>
      </c>
      <c r="D225" s="7" t="s">
        <v>650</v>
      </c>
    </row>
    <row r="226" spans="1:4" ht="75" x14ac:dyDescent="0.25">
      <c r="A226" s="6">
        <v>2018</v>
      </c>
      <c r="B226" s="6" t="s">
        <v>651</v>
      </c>
      <c r="C226" s="6" t="s">
        <v>652</v>
      </c>
      <c r="D226" s="7" t="s">
        <v>653</v>
      </c>
    </row>
    <row r="227" spans="1:4" ht="30" x14ac:dyDescent="0.25">
      <c r="A227" s="6">
        <v>2019</v>
      </c>
      <c r="B227" s="6" t="s">
        <v>654</v>
      </c>
      <c r="C227" s="6" t="s">
        <v>655</v>
      </c>
      <c r="D227" s="7" t="s">
        <v>656</v>
      </c>
    </row>
    <row r="228" spans="1:4" x14ac:dyDescent="0.25">
      <c r="A228" s="6">
        <v>2019</v>
      </c>
      <c r="B228" s="6" t="s">
        <v>657</v>
      </c>
      <c r="C228" s="6" t="s">
        <v>658</v>
      </c>
      <c r="D228" s="6" t="s">
        <v>659</v>
      </c>
    </row>
    <row r="229" spans="1:4" x14ac:dyDescent="0.25">
      <c r="A229" s="6">
        <v>2019</v>
      </c>
      <c r="B229" s="6" t="s">
        <v>660</v>
      </c>
      <c r="C229" s="6" t="s">
        <v>661</v>
      </c>
      <c r="D229" s="6" t="s">
        <v>662</v>
      </c>
    </row>
    <row r="230" spans="1:4" ht="45" x14ac:dyDescent="0.25">
      <c r="A230" s="6">
        <v>2019</v>
      </c>
      <c r="B230" s="6" t="s">
        <v>663</v>
      </c>
      <c r="C230" s="6" t="s">
        <v>664</v>
      </c>
      <c r="D230" s="7" t="s">
        <v>665</v>
      </c>
    </row>
    <row r="231" spans="1:4" x14ac:dyDescent="0.25">
      <c r="A231" s="6">
        <v>2019</v>
      </c>
      <c r="B231" s="6" t="s">
        <v>666</v>
      </c>
      <c r="C231" s="6" t="s">
        <v>667</v>
      </c>
      <c r="D231" s="6" t="s">
        <v>668</v>
      </c>
    </row>
    <row r="232" spans="1:4" x14ac:dyDescent="0.25">
      <c r="A232" s="6">
        <v>2020</v>
      </c>
      <c r="B232" s="6" t="s">
        <v>669</v>
      </c>
      <c r="C232" s="6" t="s">
        <v>670</v>
      </c>
      <c r="D232" s="6" t="s">
        <v>671</v>
      </c>
    </row>
    <row r="233" spans="1:4" x14ac:dyDescent="0.25">
      <c r="A233" s="6">
        <v>2020</v>
      </c>
      <c r="B233" s="6" t="s">
        <v>672</v>
      </c>
      <c r="C233" s="6" t="s">
        <v>673</v>
      </c>
      <c r="D233" s="6" t="s">
        <v>674</v>
      </c>
    </row>
    <row r="234" spans="1:4" ht="30" x14ac:dyDescent="0.25">
      <c r="A234" s="6">
        <v>2020</v>
      </c>
      <c r="B234" s="6" t="s">
        <v>675</v>
      </c>
      <c r="C234" s="6" t="s">
        <v>676</v>
      </c>
      <c r="D234" s="7" t="s">
        <v>677</v>
      </c>
    </row>
    <row r="235" spans="1:4" x14ac:dyDescent="0.25">
      <c r="A235" s="6">
        <v>2020</v>
      </c>
      <c r="B235" s="6" t="s">
        <v>678</v>
      </c>
      <c r="C235" s="6" t="s">
        <v>679</v>
      </c>
      <c r="D235" s="6" t="s">
        <v>680</v>
      </c>
    </row>
    <row r="236" spans="1:4" ht="60" x14ac:dyDescent="0.25">
      <c r="A236" s="6">
        <v>2020</v>
      </c>
      <c r="B236" s="6" t="s">
        <v>681</v>
      </c>
      <c r="C236" s="6" t="s">
        <v>682</v>
      </c>
      <c r="D236" s="7" t="s">
        <v>683</v>
      </c>
    </row>
    <row r="237" spans="1:4" x14ac:dyDescent="0.25">
      <c r="A237" s="6">
        <v>2020</v>
      </c>
      <c r="B237" s="6" t="s">
        <v>684</v>
      </c>
      <c r="C237" s="6" t="s">
        <v>685</v>
      </c>
      <c r="D237" s="6" t="s">
        <v>686</v>
      </c>
    </row>
    <row r="238" spans="1:4" x14ac:dyDescent="0.25">
      <c r="A238" s="6">
        <v>2020</v>
      </c>
      <c r="B238" s="6" t="s">
        <v>687</v>
      </c>
      <c r="C238" s="6" t="s">
        <v>688</v>
      </c>
      <c r="D238" s="6" t="s">
        <v>689</v>
      </c>
    </row>
    <row r="239" spans="1:4" x14ac:dyDescent="0.25">
      <c r="A239" s="6">
        <v>2020</v>
      </c>
      <c r="B239" s="6" t="s">
        <v>690</v>
      </c>
      <c r="C239" s="6" t="s">
        <v>691</v>
      </c>
      <c r="D239" s="6" t="s">
        <v>692</v>
      </c>
    </row>
    <row r="240" spans="1:4" x14ac:dyDescent="0.25">
      <c r="A240" s="6">
        <v>2020</v>
      </c>
      <c r="B240" s="6" t="s">
        <v>693</v>
      </c>
      <c r="C240" s="6" t="s">
        <v>694</v>
      </c>
      <c r="D240" s="6" t="s">
        <v>680</v>
      </c>
    </row>
    <row r="241" spans="1:4" x14ac:dyDescent="0.25">
      <c r="A241" s="6">
        <v>2020</v>
      </c>
      <c r="B241" s="6" t="s">
        <v>695</v>
      </c>
      <c r="C241" s="6" t="s">
        <v>696</v>
      </c>
      <c r="D241" s="6" t="s">
        <v>697</v>
      </c>
    </row>
    <row r="242" spans="1:4" x14ac:dyDescent="0.25">
      <c r="A242" s="6">
        <v>2020</v>
      </c>
      <c r="B242" s="6" t="s">
        <v>698</v>
      </c>
      <c r="C242" s="6" t="s">
        <v>699</v>
      </c>
      <c r="D242" s="6" t="s">
        <v>700</v>
      </c>
    </row>
    <row r="243" spans="1:4" x14ac:dyDescent="0.25">
      <c r="A243" s="6">
        <v>2020</v>
      </c>
      <c r="B243" s="6" t="s">
        <v>701</v>
      </c>
      <c r="C243" s="6" t="s">
        <v>702</v>
      </c>
      <c r="D243" s="6" t="s">
        <v>703</v>
      </c>
    </row>
    <row r="244" spans="1:4" x14ac:dyDescent="0.25">
      <c r="A244" s="6">
        <v>2020</v>
      </c>
      <c r="B244" s="6" t="s">
        <v>704</v>
      </c>
      <c r="C244" s="6" t="s">
        <v>705</v>
      </c>
      <c r="D244" s="6" t="s">
        <v>706</v>
      </c>
    </row>
    <row r="245" spans="1:4" x14ac:dyDescent="0.25">
      <c r="A245" s="6">
        <v>2020</v>
      </c>
      <c r="B245" s="6" t="s">
        <v>707</v>
      </c>
      <c r="C245" s="6" t="s">
        <v>708</v>
      </c>
      <c r="D245" s="6" t="s">
        <v>709</v>
      </c>
    </row>
    <row r="246" spans="1:4" x14ac:dyDescent="0.25">
      <c r="A246" s="6">
        <v>2020</v>
      </c>
      <c r="B246" s="6" t="s">
        <v>710</v>
      </c>
      <c r="C246" s="6" t="s">
        <v>711</v>
      </c>
      <c r="D246" s="6" t="s">
        <v>712</v>
      </c>
    </row>
    <row r="247" spans="1:4" x14ac:dyDescent="0.25">
      <c r="A247" s="6">
        <v>2020</v>
      </c>
      <c r="B247" s="6" t="s">
        <v>713</v>
      </c>
      <c r="C247" s="6" t="s">
        <v>714</v>
      </c>
      <c r="D247" s="6" t="s">
        <v>715</v>
      </c>
    </row>
    <row r="248" spans="1:4" x14ac:dyDescent="0.25">
      <c r="A248" s="6">
        <v>2020</v>
      </c>
      <c r="B248" s="6" t="s">
        <v>716</v>
      </c>
      <c r="C248" s="6" t="s">
        <v>717</v>
      </c>
      <c r="D248" s="6" t="s">
        <v>718</v>
      </c>
    </row>
    <row r="249" spans="1:4" x14ac:dyDescent="0.25">
      <c r="A249" s="6">
        <v>2020</v>
      </c>
      <c r="B249" s="6" t="s">
        <v>719</v>
      </c>
      <c r="C249" s="6" t="s">
        <v>720</v>
      </c>
      <c r="D249" s="6" t="s">
        <v>721</v>
      </c>
    </row>
    <row r="250" spans="1:4" x14ac:dyDescent="0.25">
      <c r="A250" s="6">
        <v>2020</v>
      </c>
      <c r="B250" s="6" t="s">
        <v>722</v>
      </c>
      <c r="C250" s="6" t="s">
        <v>723</v>
      </c>
      <c r="D250" s="6" t="s">
        <v>724</v>
      </c>
    </row>
    <row r="251" spans="1:4" x14ac:dyDescent="0.25">
      <c r="A251" s="6">
        <v>2020</v>
      </c>
      <c r="B251" s="6" t="s">
        <v>725</v>
      </c>
      <c r="C251" s="6" t="s">
        <v>726</v>
      </c>
      <c r="D251" s="6" t="s">
        <v>727</v>
      </c>
    </row>
    <row r="252" spans="1:4" x14ac:dyDescent="0.25">
      <c r="A252" s="6">
        <v>2020</v>
      </c>
      <c r="B252" s="6" t="s">
        <v>728</v>
      </c>
      <c r="C252" s="6" t="s">
        <v>729</v>
      </c>
      <c r="D252" s="6" t="s">
        <v>730</v>
      </c>
    </row>
    <row r="253" spans="1:4" x14ac:dyDescent="0.25">
      <c r="A253" s="6">
        <v>2020</v>
      </c>
      <c r="B253" s="6" t="s">
        <v>731</v>
      </c>
      <c r="C253" s="6" t="s">
        <v>732</v>
      </c>
      <c r="D253" s="6" t="s">
        <v>733</v>
      </c>
    </row>
    <row r="254" spans="1:4" x14ac:dyDescent="0.25">
      <c r="A254" s="6">
        <v>2020</v>
      </c>
      <c r="B254" s="6" t="s">
        <v>734</v>
      </c>
      <c r="C254" s="6" t="s">
        <v>735</v>
      </c>
      <c r="D254" s="6" t="s">
        <v>736</v>
      </c>
    </row>
    <row r="255" spans="1:4" x14ac:dyDescent="0.25">
      <c r="A255" s="6">
        <v>2020</v>
      </c>
      <c r="B255" s="6" t="s">
        <v>737</v>
      </c>
      <c r="C255" s="6" t="s">
        <v>738</v>
      </c>
      <c r="D255" s="6" t="s">
        <v>721</v>
      </c>
    </row>
    <row r="256" spans="1:4" ht="60" x14ac:dyDescent="0.25">
      <c r="A256" s="6">
        <v>2020</v>
      </c>
      <c r="B256" s="6" t="s">
        <v>739</v>
      </c>
      <c r="C256" s="6" t="s">
        <v>740</v>
      </c>
      <c r="D256" s="7" t="s">
        <v>741</v>
      </c>
    </row>
    <row r="257" spans="1:4" x14ac:dyDescent="0.25">
      <c r="A257" s="6">
        <v>2020</v>
      </c>
      <c r="B257" s="6" t="s">
        <v>742</v>
      </c>
      <c r="C257" s="6" t="s">
        <v>743</v>
      </c>
      <c r="D257" s="6" t="s">
        <v>744</v>
      </c>
    </row>
    <row r="258" spans="1:4" x14ac:dyDescent="0.25">
      <c r="A258" s="6">
        <v>2020</v>
      </c>
      <c r="B258" s="6" t="s">
        <v>745</v>
      </c>
      <c r="C258" s="6" t="s">
        <v>746</v>
      </c>
      <c r="D258" s="6" t="s">
        <v>747</v>
      </c>
    </row>
    <row r="259" spans="1:4" x14ac:dyDescent="0.25">
      <c r="A259" s="6">
        <v>2020</v>
      </c>
      <c r="B259" s="6" t="s">
        <v>748</v>
      </c>
      <c r="C259" s="6" t="s">
        <v>749</v>
      </c>
      <c r="D259" s="6" t="s">
        <v>750</v>
      </c>
    </row>
    <row r="260" spans="1:4" ht="45" x14ac:dyDescent="0.25">
      <c r="A260" s="6">
        <v>2020</v>
      </c>
      <c r="B260" s="6" t="s">
        <v>751</v>
      </c>
      <c r="C260" s="6" t="s">
        <v>752</v>
      </c>
      <c r="D260" s="7" t="s">
        <v>753</v>
      </c>
    </row>
    <row r="261" spans="1:4" x14ac:dyDescent="0.25">
      <c r="A261" s="6">
        <v>2020</v>
      </c>
      <c r="B261" s="6" t="s">
        <v>754</v>
      </c>
      <c r="C261" s="6" t="s">
        <v>755</v>
      </c>
      <c r="D261" s="6" t="s">
        <v>756</v>
      </c>
    </row>
    <row r="262" spans="1:4" x14ac:dyDescent="0.25">
      <c r="A262" s="6">
        <v>2020</v>
      </c>
      <c r="B262" s="6" t="s">
        <v>757</v>
      </c>
      <c r="C262" s="6" t="s">
        <v>758</v>
      </c>
      <c r="D262" s="6" t="s">
        <v>759</v>
      </c>
    </row>
    <row r="263" spans="1:4" x14ac:dyDescent="0.25">
      <c r="A263" s="6">
        <v>2020</v>
      </c>
      <c r="B263" s="6" t="s">
        <v>760</v>
      </c>
      <c r="C263" s="6" t="s">
        <v>761</v>
      </c>
      <c r="D263" s="6" t="s">
        <v>762</v>
      </c>
    </row>
    <row r="264" spans="1:4" x14ac:dyDescent="0.25">
      <c r="A264" s="6">
        <v>2020</v>
      </c>
      <c r="B264" s="6" t="s">
        <v>763</v>
      </c>
      <c r="C264" s="6" t="s">
        <v>764</v>
      </c>
      <c r="D264" s="6" t="s">
        <v>765</v>
      </c>
    </row>
    <row r="265" spans="1:4" ht="45" x14ac:dyDescent="0.25">
      <c r="A265" s="6">
        <v>2020</v>
      </c>
      <c r="B265" s="6" t="s">
        <v>766</v>
      </c>
      <c r="C265" s="6" t="s">
        <v>767</v>
      </c>
      <c r="D265" s="7" t="s">
        <v>768</v>
      </c>
    </row>
    <row r="266" spans="1:4" x14ac:dyDescent="0.25">
      <c r="A266" s="6">
        <v>2020</v>
      </c>
      <c r="B266" s="6" t="s">
        <v>769</v>
      </c>
      <c r="C266" s="6" t="s">
        <v>770</v>
      </c>
      <c r="D266" s="6" t="s">
        <v>771</v>
      </c>
    </row>
    <row r="267" spans="1:4" x14ac:dyDescent="0.25">
      <c r="A267" s="6">
        <v>2020</v>
      </c>
      <c r="B267" s="6" t="s">
        <v>772</v>
      </c>
      <c r="C267" s="6" t="s">
        <v>773</v>
      </c>
      <c r="D267" s="6" t="s">
        <v>774</v>
      </c>
    </row>
    <row r="268" spans="1:4" x14ac:dyDescent="0.25">
      <c r="A268" s="6">
        <v>2020</v>
      </c>
      <c r="B268" s="6" t="s">
        <v>775</v>
      </c>
      <c r="C268" s="6" t="s">
        <v>776</v>
      </c>
      <c r="D268" s="6" t="s">
        <v>777</v>
      </c>
    </row>
    <row r="269" spans="1:4" x14ac:dyDescent="0.25">
      <c r="A269" s="6">
        <v>2020</v>
      </c>
      <c r="B269" s="6" t="s">
        <v>778</v>
      </c>
      <c r="C269" s="6" t="s">
        <v>779</v>
      </c>
      <c r="D269" s="6" t="s">
        <v>780</v>
      </c>
    </row>
    <row r="270" spans="1:4" x14ac:dyDescent="0.25">
      <c r="A270" s="6">
        <v>2020</v>
      </c>
      <c r="B270" s="6" t="s">
        <v>781</v>
      </c>
      <c r="C270" s="6" t="s">
        <v>782</v>
      </c>
      <c r="D270" s="6" t="s">
        <v>783</v>
      </c>
    </row>
    <row r="271" spans="1:4" x14ac:dyDescent="0.25">
      <c r="A271" s="6">
        <v>2020</v>
      </c>
      <c r="B271" s="6" t="s">
        <v>784</v>
      </c>
      <c r="C271" s="6" t="s">
        <v>785</v>
      </c>
      <c r="D271" s="6" t="s">
        <v>786</v>
      </c>
    </row>
    <row r="272" spans="1:4" x14ac:dyDescent="0.25">
      <c r="A272" s="6">
        <v>2020</v>
      </c>
      <c r="B272" s="6" t="s">
        <v>787</v>
      </c>
      <c r="C272" s="6" t="s">
        <v>788</v>
      </c>
      <c r="D272" s="6" t="s">
        <v>697</v>
      </c>
    </row>
    <row r="273" spans="1:4" x14ac:dyDescent="0.25">
      <c r="A273" s="6">
        <v>2020</v>
      </c>
      <c r="B273" s="6" t="s">
        <v>789</v>
      </c>
      <c r="C273" s="6" t="s">
        <v>790</v>
      </c>
      <c r="D273" s="6" t="s">
        <v>791</v>
      </c>
    </row>
    <row r="274" spans="1:4" x14ac:dyDescent="0.25">
      <c r="A274" s="6">
        <v>2020</v>
      </c>
      <c r="B274" s="6" t="s">
        <v>792</v>
      </c>
      <c r="C274" s="6" t="s">
        <v>793</v>
      </c>
      <c r="D274" s="6" t="s">
        <v>794</v>
      </c>
    </row>
    <row r="275" spans="1:4" x14ac:dyDescent="0.25">
      <c r="A275" s="6">
        <v>2020</v>
      </c>
      <c r="B275" s="6" t="s">
        <v>795</v>
      </c>
      <c r="C275" s="6" t="s">
        <v>796</v>
      </c>
      <c r="D275" s="6" t="s">
        <v>797</v>
      </c>
    </row>
    <row r="276" spans="1:4" x14ac:dyDescent="0.25">
      <c r="A276" s="6">
        <v>2020</v>
      </c>
      <c r="B276" s="6" t="s">
        <v>798</v>
      </c>
      <c r="C276" s="6" t="s">
        <v>799</v>
      </c>
      <c r="D276" s="6" t="s">
        <v>800</v>
      </c>
    </row>
    <row r="277" spans="1:4" x14ac:dyDescent="0.25">
      <c r="A277" s="6">
        <v>2020</v>
      </c>
      <c r="B277" s="6" t="s">
        <v>801</v>
      </c>
      <c r="C277" s="6" t="s">
        <v>802</v>
      </c>
      <c r="D277" s="6" t="s">
        <v>803</v>
      </c>
    </row>
    <row r="278" spans="1:4" x14ac:dyDescent="0.25">
      <c r="A278" s="6">
        <v>2020</v>
      </c>
      <c r="B278" s="6" t="s">
        <v>804</v>
      </c>
      <c r="C278" s="6" t="s">
        <v>805</v>
      </c>
      <c r="D278" s="6" t="s">
        <v>806</v>
      </c>
    </row>
    <row r="279" spans="1:4" x14ac:dyDescent="0.25">
      <c r="A279" s="6">
        <v>2020</v>
      </c>
      <c r="B279" s="6" t="s">
        <v>807</v>
      </c>
      <c r="C279" s="6" t="s">
        <v>808</v>
      </c>
      <c r="D279" s="6" t="s">
        <v>809</v>
      </c>
    </row>
    <row r="280" spans="1:4" ht="45" x14ac:dyDescent="0.25">
      <c r="A280" s="6">
        <v>2020</v>
      </c>
      <c r="B280" s="6" t="s">
        <v>810</v>
      </c>
      <c r="C280" s="6" t="s">
        <v>811</v>
      </c>
      <c r="D280" s="7" t="s">
        <v>812</v>
      </c>
    </row>
    <row r="281" spans="1:4" x14ac:dyDescent="0.25">
      <c r="A281" s="6">
        <v>2021</v>
      </c>
      <c r="B281" s="6" t="s">
        <v>813</v>
      </c>
      <c r="C281" s="6" t="s">
        <v>814</v>
      </c>
      <c r="D281" s="6" t="s">
        <v>815</v>
      </c>
    </row>
    <row r="282" spans="1:4" ht="60" x14ac:dyDescent="0.25">
      <c r="A282" s="6">
        <v>2022</v>
      </c>
      <c r="B282" s="6" t="s">
        <v>816</v>
      </c>
      <c r="C282" s="6" t="s">
        <v>817</v>
      </c>
      <c r="D282" s="7" t="s">
        <v>818</v>
      </c>
    </row>
    <row r="283" spans="1:4" x14ac:dyDescent="0.25">
      <c r="A283" s="6">
        <v>2022</v>
      </c>
      <c r="B283" s="6" t="s">
        <v>819</v>
      </c>
      <c r="C283" s="6" t="s">
        <v>820</v>
      </c>
      <c r="D283" s="6" t="s">
        <v>821</v>
      </c>
    </row>
    <row r="284" spans="1:4" x14ac:dyDescent="0.25">
      <c r="A284" s="6">
        <v>2022</v>
      </c>
      <c r="B284" s="6" t="s">
        <v>822</v>
      </c>
      <c r="C284" s="6" t="s">
        <v>823</v>
      </c>
      <c r="D284" s="6" t="s">
        <v>824</v>
      </c>
    </row>
    <row r="285" spans="1:4" ht="45" x14ac:dyDescent="0.25">
      <c r="A285" s="6">
        <v>2022</v>
      </c>
      <c r="B285" s="6" t="s">
        <v>825</v>
      </c>
      <c r="C285" s="6" t="s">
        <v>826</v>
      </c>
      <c r="D285" s="7" t="s">
        <v>827</v>
      </c>
    </row>
    <row r="286" spans="1:4" x14ac:dyDescent="0.25">
      <c r="A286" s="6">
        <v>2022</v>
      </c>
      <c r="B286" s="6" t="s">
        <v>828</v>
      </c>
      <c r="C286" s="6" t="s">
        <v>829</v>
      </c>
      <c r="D286" s="6" t="s">
        <v>830</v>
      </c>
    </row>
    <row r="287" spans="1:4" x14ac:dyDescent="0.25">
      <c r="A287" s="6">
        <v>2022</v>
      </c>
      <c r="B287" s="6" t="s">
        <v>831</v>
      </c>
      <c r="C287" s="6" t="s">
        <v>832</v>
      </c>
      <c r="D287" s="6" t="s">
        <v>833</v>
      </c>
    </row>
    <row r="288" spans="1:4" x14ac:dyDescent="0.25">
      <c r="A288" s="6">
        <v>2022</v>
      </c>
      <c r="B288" s="6" t="s">
        <v>834</v>
      </c>
      <c r="C288" s="6" t="s">
        <v>835</v>
      </c>
      <c r="D288" s="6" t="s">
        <v>836</v>
      </c>
    </row>
    <row r="289" spans="1:4" x14ac:dyDescent="0.25">
      <c r="A289" s="6">
        <v>2023</v>
      </c>
      <c r="B289" s="6" t="s">
        <v>837</v>
      </c>
      <c r="C289" s="6" t="s">
        <v>838</v>
      </c>
      <c r="D289" s="6" t="s">
        <v>839</v>
      </c>
    </row>
    <row r="290" spans="1:4" ht="60" x14ac:dyDescent="0.25">
      <c r="A290" s="6">
        <v>2023</v>
      </c>
      <c r="B290" s="6" t="s">
        <v>840</v>
      </c>
      <c r="C290" s="6" t="s">
        <v>841</v>
      </c>
      <c r="D290" s="7" t="s">
        <v>842</v>
      </c>
    </row>
    <row r="291" spans="1:4" ht="45" x14ac:dyDescent="0.25">
      <c r="A291" s="6">
        <v>2023</v>
      </c>
      <c r="B291" s="6" t="s">
        <v>843</v>
      </c>
      <c r="C291" s="6" t="s">
        <v>844</v>
      </c>
      <c r="D291" s="7" t="s">
        <v>845</v>
      </c>
    </row>
    <row r="292" spans="1:4" ht="45" x14ac:dyDescent="0.25">
      <c r="A292" s="6">
        <v>2023</v>
      </c>
      <c r="B292" s="6" t="s">
        <v>846</v>
      </c>
      <c r="C292" s="6" t="s">
        <v>847</v>
      </c>
      <c r="D292" s="7" t="s">
        <v>848</v>
      </c>
    </row>
    <row r="293" spans="1:4" x14ac:dyDescent="0.25">
      <c r="A293" s="6">
        <v>2023</v>
      </c>
      <c r="B293" s="6" t="s">
        <v>849</v>
      </c>
      <c r="C293" s="6" t="s">
        <v>850</v>
      </c>
      <c r="D293" s="6" t="s">
        <v>851</v>
      </c>
    </row>
    <row r="294" spans="1:4" x14ac:dyDescent="0.25">
      <c r="A294" s="6">
        <v>2023</v>
      </c>
      <c r="B294" s="6" t="s">
        <v>852</v>
      </c>
      <c r="C294" s="6" t="s">
        <v>853</v>
      </c>
      <c r="D294" s="6" t="s">
        <v>854</v>
      </c>
    </row>
    <row r="295" spans="1:4" ht="30" x14ac:dyDescent="0.25">
      <c r="A295" s="6">
        <v>2023</v>
      </c>
      <c r="B295" s="6" t="s">
        <v>855</v>
      </c>
      <c r="C295" s="6" t="s">
        <v>856</v>
      </c>
      <c r="D295" s="7" t="s">
        <v>857</v>
      </c>
    </row>
    <row r="296" spans="1:4" ht="30" x14ac:dyDescent="0.25">
      <c r="A296" s="6">
        <v>2023</v>
      </c>
      <c r="B296" s="6" t="s">
        <v>858</v>
      </c>
      <c r="C296" s="6" t="s">
        <v>859</v>
      </c>
      <c r="D296" s="7" t="s">
        <v>860</v>
      </c>
    </row>
    <row r="297" spans="1:4" ht="45" x14ac:dyDescent="0.25">
      <c r="A297" s="6">
        <v>2023</v>
      </c>
      <c r="B297" s="6" t="s">
        <v>861</v>
      </c>
      <c r="C297" s="6" t="s">
        <v>862</v>
      </c>
      <c r="D297" s="7" t="s">
        <v>863</v>
      </c>
    </row>
    <row r="298" spans="1:4" ht="60" x14ac:dyDescent="0.25">
      <c r="A298" s="6">
        <v>2023</v>
      </c>
      <c r="B298" s="6" t="s">
        <v>864</v>
      </c>
      <c r="C298" s="6" t="s">
        <v>865</v>
      </c>
      <c r="D298" s="7" t="s">
        <v>866</v>
      </c>
    </row>
    <row r="299" spans="1:4" x14ac:dyDescent="0.25">
      <c r="A299" s="6">
        <v>2023</v>
      </c>
      <c r="B299" s="6" t="s">
        <v>867</v>
      </c>
      <c r="C299" s="6" t="s">
        <v>868</v>
      </c>
      <c r="D299" s="7" t="s">
        <v>869</v>
      </c>
    </row>
    <row r="300" spans="1:4" x14ac:dyDescent="0.25">
      <c r="A300" s="6">
        <v>2023</v>
      </c>
      <c r="B300" s="6" t="s">
        <v>870</v>
      </c>
      <c r="C300" s="6" t="s">
        <v>871</v>
      </c>
      <c r="D300" s="6" t="s">
        <v>872</v>
      </c>
    </row>
    <row r="301" spans="1:4" x14ac:dyDescent="0.25">
      <c r="A301" s="6">
        <v>2023</v>
      </c>
      <c r="B301" s="6" t="s">
        <v>873</v>
      </c>
      <c r="C301" s="6" t="s">
        <v>874</v>
      </c>
      <c r="D301" s="6" t="s">
        <v>875</v>
      </c>
    </row>
    <row r="302" spans="1:4" x14ac:dyDescent="0.25">
      <c r="A302" s="6">
        <v>2023</v>
      </c>
      <c r="B302" s="6" t="s">
        <v>876</v>
      </c>
      <c r="C302" s="6" t="s">
        <v>877</v>
      </c>
      <c r="D302" s="6" t="s">
        <v>878</v>
      </c>
    </row>
    <row r="303" spans="1:4" x14ac:dyDescent="0.25">
      <c r="A303" s="6">
        <v>2023</v>
      </c>
      <c r="B303" s="6" t="s">
        <v>879</v>
      </c>
      <c r="C303" s="6" t="s">
        <v>880</v>
      </c>
      <c r="D303" s="6" t="s">
        <v>881</v>
      </c>
    </row>
    <row r="304" spans="1:4" x14ac:dyDescent="0.25">
      <c r="A304" s="6">
        <v>2023</v>
      </c>
      <c r="B304" s="6" t="s">
        <v>882</v>
      </c>
      <c r="C304" s="6" t="s">
        <v>883</v>
      </c>
      <c r="D304" s="6" t="s">
        <v>884</v>
      </c>
    </row>
    <row r="305" spans="1:4" ht="60" x14ac:dyDescent="0.25">
      <c r="A305" s="6">
        <v>2023</v>
      </c>
      <c r="B305" s="6" t="s">
        <v>885</v>
      </c>
      <c r="C305" s="6" t="s">
        <v>886</v>
      </c>
      <c r="D305" s="7" t="s">
        <v>887</v>
      </c>
    </row>
    <row r="306" spans="1:4" ht="60" x14ac:dyDescent="0.25">
      <c r="A306" s="6">
        <v>2023</v>
      </c>
      <c r="B306" s="6" t="s">
        <v>888</v>
      </c>
      <c r="C306" s="6" t="s">
        <v>889</v>
      </c>
      <c r="D306" s="7" t="s">
        <v>890</v>
      </c>
    </row>
    <row r="307" spans="1:4" ht="30" x14ac:dyDescent="0.25">
      <c r="A307" s="6">
        <v>2023</v>
      </c>
      <c r="B307" s="6" t="s">
        <v>891</v>
      </c>
      <c r="C307" s="6" t="s">
        <v>892</v>
      </c>
      <c r="D307" s="7" t="s">
        <v>893</v>
      </c>
    </row>
    <row r="308" spans="1:4" x14ac:dyDescent="0.25">
      <c r="A308" s="6">
        <v>2023</v>
      </c>
      <c r="B308" s="6" t="s">
        <v>894</v>
      </c>
      <c r="C308" s="6" t="s">
        <v>895</v>
      </c>
      <c r="D308" s="6" t="s">
        <v>896</v>
      </c>
    </row>
    <row r="309" spans="1:4" x14ac:dyDescent="0.25">
      <c r="A309" s="6">
        <v>2023</v>
      </c>
      <c r="B309" s="6" t="s">
        <v>897</v>
      </c>
      <c r="C309" s="6" t="s">
        <v>898</v>
      </c>
      <c r="D309" s="6" t="s">
        <v>899</v>
      </c>
    </row>
    <row r="310" spans="1:4" x14ac:dyDescent="0.25">
      <c r="A310" s="6">
        <v>2023</v>
      </c>
      <c r="B310" s="6" t="s">
        <v>900</v>
      </c>
      <c r="C310" s="6" t="s">
        <v>901</v>
      </c>
      <c r="D310" s="6" t="s">
        <v>902</v>
      </c>
    </row>
    <row r="311" spans="1:4" x14ac:dyDescent="0.25">
      <c r="A311" s="6">
        <v>2023</v>
      </c>
      <c r="B311" s="6" t="s">
        <v>903</v>
      </c>
      <c r="C311" s="6" t="s">
        <v>904</v>
      </c>
      <c r="D311" s="6" t="s">
        <v>905</v>
      </c>
    </row>
    <row r="312" spans="1:4" ht="45" x14ac:dyDescent="0.25">
      <c r="A312" s="6">
        <v>2023</v>
      </c>
      <c r="B312" s="6" t="s">
        <v>906</v>
      </c>
      <c r="C312" s="6" t="s">
        <v>907</v>
      </c>
      <c r="D312" s="7" t="s">
        <v>908</v>
      </c>
    </row>
    <row r="313" spans="1:4" x14ac:dyDescent="0.25">
      <c r="A313" s="6">
        <v>2023</v>
      </c>
      <c r="B313" s="6" t="s">
        <v>909</v>
      </c>
      <c r="C313" s="6" t="s">
        <v>910</v>
      </c>
      <c r="D313" s="6" t="s">
        <v>911</v>
      </c>
    </row>
    <row r="314" spans="1:4" ht="60" x14ac:dyDescent="0.25">
      <c r="A314" s="6">
        <v>2023</v>
      </c>
      <c r="B314" s="6" t="s">
        <v>912</v>
      </c>
      <c r="C314" s="6" t="s">
        <v>913</v>
      </c>
      <c r="D314" s="7" t="s">
        <v>914</v>
      </c>
    </row>
    <row r="315" spans="1:4" ht="30" x14ac:dyDescent="0.25">
      <c r="A315" s="6">
        <v>2023</v>
      </c>
      <c r="B315" s="6" t="s">
        <v>915</v>
      </c>
      <c r="C315" s="6" t="s">
        <v>916</v>
      </c>
      <c r="D315" s="7" t="s">
        <v>917</v>
      </c>
    </row>
    <row r="316" spans="1:4" ht="30" x14ac:dyDescent="0.25">
      <c r="A316" s="6">
        <v>2023</v>
      </c>
      <c r="B316" s="6" t="s">
        <v>918</v>
      </c>
      <c r="C316" s="6" t="s">
        <v>919</v>
      </c>
      <c r="D316" s="7" t="s">
        <v>920</v>
      </c>
    </row>
    <row r="317" spans="1:4" ht="30" x14ac:dyDescent="0.25">
      <c r="A317" s="6">
        <v>2023</v>
      </c>
      <c r="B317" s="6" t="s">
        <v>921</v>
      </c>
      <c r="C317" s="6" t="s">
        <v>922</v>
      </c>
      <c r="D317" s="7" t="s">
        <v>923</v>
      </c>
    </row>
    <row r="318" spans="1:4" x14ac:dyDescent="0.25">
      <c r="A318" s="6">
        <v>2023</v>
      </c>
      <c r="B318" s="6" t="s">
        <v>924</v>
      </c>
      <c r="C318" s="6" t="s">
        <v>925</v>
      </c>
      <c r="D318" s="6" t="s">
        <v>926</v>
      </c>
    </row>
    <row r="319" spans="1:4" ht="60" x14ac:dyDescent="0.25">
      <c r="A319" s="6">
        <v>2023</v>
      </c>
      <c r="B319" s="6" t="s">
        <v>927</v>
      </c>
      <c r="C319" s="6" t="s">
        <v>928</v>
      </c>
      <c r="D319" s="7" t="s">
        <v>929</v>
      </c>
    </row>
    <row r="320" spans="1:4" x14ac:dyDescent="0.25">
      <c r="A320" s="6">
        <v>2024</v>
      </c>
      <c r="B320" s="6" t="s">
        <v>930</v>
      </c>
      <c r="C320" s="6" t="s">
        <v>931</v>
      </c>
      <c r="D320" s="6" t="s">
        <v>932</v>
      </c>
    </row>
    <row r="321" spans="1:4" x14ac:dyDescent="0.25">
      <c r="A321" s="6">
        <v>2024</v>
      </c>
      <c r="B321" s="6" t="s">
        <v>933</v>
      </c>
      <c r="C321" s="6" t="s">
        <v>934</v>
      </c>
      <c r="D321" s="6" t="s">
        <v>935</v>
      </c>
    </row>
    <row r="322" spans="1:4" ht="60" x14ac:dyDescent="0.25">
      <c r="A322" s="6">
        <v>2024</v>
      </c>
      <c r="B322" s="6" t="s">
        <v>936</v>
      </c>
      <c r="C322" s="6" t="s">
        <v>937</v>
      </c>
      <c r="D322" s="7" t="s">
        <v>938</v>
      </c>
    </row>
    <row r="323" spans="1:4" x14ac:dyDescent="0.25">
      <c r="A323" s="6">
        <v>2024</v>
      </c>
      <c r="B323" s="6" t="s">
        <v>939</v>
      </c>
      <c r="C323" s="6" t="s">
        <v>940</v>
      </c>
      <c r="D323" s="6" t="s">
        <v>941</v>
      </c>
    </row>
    <row r="324" spans="1:4" x14ac:dyDescent="0.25">
      <c r="A324" s="6">
        <v>2024</v>
      </c>
      <c r="B324" s="6" t="s">
        <v>942</v>
      </c>
      <c r="C324" s="6" t="s">
        <v>943</v>
      </c>
      <c r="D324" s="6" t="s">
        <v>944</v>
      </c>
    </row>
    <row r="325" spans="1:4" x14ac:dyDescent="0.25">
      <c r="A325" s="6">
        <v>2024</v>
      </c>
      <c r="B325" s="6" t="s">
        <v>945</v>
      </c>
      <c r="C325" s="6" t="s">
        <v>946</v>
      </c>
      <c r="D325" s="6" t="s">
        <v>947</v>
      </c>
    </row>
    <row r="326" spans="1:4" x14ac:dyDescent="0.25">
      <c r="A326" s="6">
        <v>2024</v>
      </c>
      <c r="B326" s="6" t="s">
        <v>948</v>
      </c>
      <c r="C326" s="6" t="s">
        <v>949</v>
      </c>
      <c r="D326" s="6" t="s">
        <v>950</v>
      </c>
    </row>
    <row r="327" spans="1:4" x14ac:dyDescent="0.25">
      <c r="A327" s="6">
        <v>2024</v>
      </c>
      <c r="B327" s="6" t="s">
        <v>951</v>
      </c>
      <c r="C327" s="6" t="s">
        <v>952</v>
      </c>
      <c r="D327" s="6" t="s">
        <v>953</v>
      </c>
    </row>
    <row r="328" spans="1:4" x14ac:dyDescent="0.25">
      <c r="A328" s="6">
        <v>2024</v>
      </c>
      <c r="B328" s="6" t="s">
        <v>954</v>
      </c>
      <c r="C328" s="6" t="s">
        <v>955</v>
      </c>
      <c r="D328" s="6" t="s">
        <v>956</v>
      </c>
    </row>
    <row r="329" spans="1:4" x14ac:dyDescent="0.25">
      <c r="A329" s="6">
        <v>2024</v>
      </c>
      <c r="B329" s="6" t="s">
        <v>957</v>
      </c>
      <c r="C329" s="6" t="s">
        <v>958</v>
      </c>
      <c r="D329" s="6" t="s">
        <v>959</v>
      </c>
    </row>
    <row r="330" spans="1:4" x14ac:dyDescent="0.25">
      <c r="A330" s="6">
        <v>2024</v>
      </c>
      <c r="B330" s="6" t="s">
        <v>960</v>
      </c>
      <c r="C330" s="6" t="s">
        <v>961</v>
      </c>
      <c r="D330" s="6" t="s">
        <v>956</v>
      </c>
    </row>
    <row r="331" spans="1:4" x14ac:dyDescent="0.25">
      <c r="A331" s="6">
        <v>2024</v>
      </c>
      <c r="B331" s="6" t="s">
        <v>962</v>
      </c>
      <c r="C331" s="6" t="s">
        <v>963</v>
      </c>
      <c r="D331" s="6" t="s">
        <v>964</v>
      </c>
    </row>
    <row r="332" spans="1:4" x14ac:dyDescent="0.25">
      <c r="A332" s="6">
        <v>2024</v>
      </c>
      <c r="B332" s="6" t="s">
        <v>965</v>
      </c>
      <c r="C332" s="6" t="s">
        <v>966</v>
      </c>
      <c r="D332" s="6" t="s">
        <v>967</v>
      </c>
    </row>
    <row r="333" spans="1:4" x14ac:dyDescent="0.25">
      <c r="A333" s="6">
        <v>2024</v>
      </c>
      <c r="B333" s="6" t="s">
        <v>968</v>
      </c>
      <c r="C333" s="6" t="s">
        <v>969</v>
      </c>
      <c r="D333" s="7" t="s">
        <v>970</v>
      </c>
    </row>
    <row r="334" spans="1:4" x14ac:dyDescent="0.25">
      <c r="A334" s="6">
        <v>2024</v>
      </c>
      <c r="B334" s="6" t="s">
        <v>971</v>
      </c>
      <c r="C334" s="6" t="s">
        <v>972</v>
      </c>
      <c r="D334" s="6" t="s">
        <v>973</v>
      </c>
    </row>
    <row r="335" spans="1:4" x14ac:dyDescent="0.25">
      <c r="A335" s="6">
        <v>2024</v>
      </c>
      <c r="B335" s="6" t="s">
        <v>974</v>
      </c>
      <c r="C335" s="6" t="s">
        <v>975</v>
      </c>
      <c r="D335" s="6" t="s">
        <v>976</v>
      </c>
    </row>
    <row r="336" spans="1:4" x14ac:dyDescent="0.25">
      <c r="A336" s="6">
        <v>2024</v>
      </c>
      <c r="B336" s="6" t="s">
        <v>977</v>
      </c>
      <c r="C336" s="6" t="s">
        <v>978</v>
      </c>
      <c r="D336" s="6" t="s">
        <v>979</v>
      </c>
    </row>
    <row r="337" spans="1:4" x14ac:dyDescent="0.25">
      <c r="A337" s="6">
        <v>2024</v>
      </c>
      <c r="B337" s="6" t="s">
        <v>980</v>
      </c>
      <c r="C337" s="6" t="s">
        <v>981</v>
      </c>
      <c r="D337" s="6" t="s">
        <v>982</v>
      </c>
    </row>
    <row r="338" spans="1:4" x14ac:dyDescent="0.25">
      <c r="A338" s="6">
        <v>2024</v>
      </c>
      <c r="B338" s="6" t="s">
        <v>983</v>
      </c>
      <c r="C338" s="6" t="s">
        <v>984</v>
      </c>
      <c r="D338" s="6" t="s">
        <v>985</v>
      </c>
    </row>
    <row r="339" spans="1:4" ht="60" x14ac:dyDescent="0.25">
      <c r="A339" s="6">
        <v>2024</v>
      </c>
      <c r="B339" s="6" t="s">
        <v>986</v>
      </c>
      <c r="C339" s="6" t="s">
        <v>987</v>
      </c>
      <c r="D339" s="7" t="s">
        <v>988</v>
      </c>
    </row>
    <row r="340" spans="1:4" x14ac:dyDescent="0.25">
      <c r="A340" s="6">
        <v>2024</v>
      </c>
      <c r="B340" s="6" t="s">
        <v>989</v>
      </c>
      <c r="C340" s="6" t="s">
        <v>990</v>
      </c>
      <c r="D340" s="6" t="s">
        <v>964</v>
      </c>
    </row>
    <row r="341" spans="1:4" x14ac:dyDescent="0.25">
      <c r="A341" s="6">
        <v>2024</v>
      </c>
      <c r="B341" s="6" t="s">
        <v>991</v>
      </c>
      <c r="C341" s="6" t="s">
        <v>992</v>
      </c>
      <c r="D341" s="6" t="s">
        <v>935</v>
      </c>
    </row>
    <row r="342" spans="1:4" x14ac:dyDescent="0.25">
      <c r="A342" s="6">
        <v>2024</v>
      </c>
      <c r="B342" s="6" t="s">
        <v>993</v>
      </c>
      <c r="C342" s="6" t="s">
        <v>994</v>
      </c>
      <c r="D342" s="6" t="s">
        <v>947</v>
      </c>
    </row>
    <row r="343" spans="1:4" x14ac:dyDescent="0.25">
      <c r="A343" s="6">
        <v>2024</v>
      </c>
      <c r="B343" s="6" t="s">
        <v>995</v>
      </c>
      <c r="C343" s="6" t="s">
        <v>996</v>
      </c>
      <c r="D343" s="6" t="s">
        <v>964</v>
      </c>
    </row>
    <row r="344" spans="1:4" x14ac:dyDescent="0.25">
      <c r="A344" s="6">
        <v>2024</v>
      </c>
      <c r="B344" s="6" t="s">
        <v>997</v>
      </c>
      <c r="C344" s="6" t="s">
        <v>998</v>
      </c>
      <c r="D344" s="6" t="s">
        <v>999</v>
      </c>
    </row>
    <row r="345" spans="1:4" x14ac:dyDescent="0.25">
      <c r="A345" s="6">
        <v>2024</v>
      </c>
      <c r="B345" s="6" t="s">
        <v>1000</v>
      </c>
      <c r="C345" s="6" t="s">
        <v>1001</v>
      </c>
      <c r="D345" s="6" t="s">
        <v>1002</v>
      </c>
    </row>
    <row r="346" spans="1:4" x14ac:dyDescent="0.25">
      <c r="A346" s="6">
        <v>2024</v>
      </c>
      <c r="B346" s="6" t="s">
        <v>1003</v>
      </c>
      <c r="C346" s="6" t="s">
        <v>1004</v>
      </c>
      <c r="D346" s="6" t="s">
        <v>1005</v>
      </c>
    </row>
    <row r="347" spans="1:4" x14ac:dyDescent="0.25">
      <c r="A347" s="6">
        <v>2024</v>
      </c>
      <c r="B347" s="6" t="s">
        <v>1006</v>
      </c>
      <c r="C347" s="6" t="s">
        <v>1007</v>
      </c>
      <c r="D347" s="6" t="s">
        <v>964</v>
      </c>
    </row>
    <row r="348" spans="1:4" x14ac:dyDescent="0.25">
      <c r="A348" s="6">
        <v>2024</v>
      </c>
      <c r="B348" s="6" t="s">
        <v>1008</v>
      </c>
      <c r="C348" s="6" t="s">
        <v>1009</v>
      </c>
      <c r="D348" s="6" t="s">
        <v>1010</v>
      </c>
    </row>
    <row r="349" spans="1:4" ht="30" x14ac:dyDescent="0.25">
      <c r="A349" s="6">
        <v>2025</v>
      </c>
      <c r="B349" s="6" t="s">
        <v>1011</v>
      </c>
      <c r="C349" s="6" t="s">
        <v>1012</v>
      </c>
      <c r="D349" s="7" t="s">
        <v>1013</v>
      </c>
    </row>
    <row r="350" spans="1:4" x14ac:dyDescent="0.25">
      <c r="A350" s="6">
        <v>2025</v>
      </c>
      <c r="B350" s="6" t="s">
        <v>1014</v>
      </c>
      <c r="C350" s="6" t="s">
        <v>1015</v>
      </c>
      <c r="D350" s="6" t="s">
        <v>1016</v>
      </c>
    </row>
    <row r="351" spans="1:4" ht="30" x14ac:dyDescent="0.25">
      <c r="A351" s="6">
        <v>2025</v>
      </c>
      <c r="B351" s="6" t="s">
        <v>1017</v>
      </c>
      <c r="C351" s="6" t="s">
        <v>1018</v>
      </c>
      <c r="D351" s="7" t="s">
        <v>1019</v>
      </c>
    </row>
    <row r="352" spans="1:4" x14ac:dyDescent="0.25">
      <c r="A352" s="6">
        <v>2025</v>
      </c>
      <c r="B352" s="6" t="s">
        <v>1020</v>
      </c>
      <c r="C352" s="6" t="s">
        <v>1021</v>
      </c>
      <c r="D352" s="6" t="s">
        <v>1022</v>
      </c>
    </row>
    <row r="353" spans="1:4" x14ac:dyDescent="0.25">
      <c r="A353" s="6">
        <v>2025</v>
      </c>
      <c r="B353" s="6" t="s">
        <v>1023</v>
      </c>
      <c r="C353" s="6" t="s">
        <v>1024</v>
      </c>
      <c r="D353" s="6" t="s">
        <v>1025</v>
      </c>
    </row>
    <row r="354" spans="1:4" x14ac:dyDescent="0.25">
      <c r="A354" s="6">
        <v>2025</v>
      </c>
      <c r="B354" s="6" t="s">
        <v>1026</v>
      </c>
      <c r="C354" s="6" t="s">
        <v>1027</v>
      </c>
      <c r="D354" s="6" t="s">
        <v>1028</v>
      </c>
    </row>
    <row r="355" spans="1:4" x14ac:dyDescent="0.25">
      <c r="A355" s="6">
        <v>2025</v>
      </c>
      <c r="B355" s="6" t="s">
        <v>1029</v>
      </c>
      <c r="C355" s="6" t="s">
        <v>1030</v>
      </c>
      <c r="D355" s="6" t="s">
        <v>1031</v>
      </c>
    </row>
    <row r="356" spans="1:4" x14ac:dyDescent="0.25">
      <c r="A356" s="6">
        <v>2025</v>
      </c>
      <c r="B356" s="6" t="s">
        <v>1032</v>
      </c>
      <c r="C356" s="6" t="s">
        <v>1033</v>
      </c>
      <c r="D356" s="6" t="s">
        <v>1034</v>
      </c>
    </row>
    <row r="357" spans="1:4" x14ac:dyDescent="0.25">
      <c r="A357" s="6">
        <v>2025</v>
      </c>
      <c r="B357" s="6" t="s">
        <v>1035</v>
      </c>
      <c r="C357" s="6" t="s">
        <v>1036</v>
      </c>
      <c r="D357" s="6" t="s">
        <v>1037</v>
      </c>
    </row>
    <row r="358" spans="1:4" x14ac:dyDescent="0.25">
      <c r="A358" s="6">
        <v>2025</v>
      </c>
      <c r="B358" s="6" t="s">
        <v>1038</v>
      </c>
      <c r="C358" s="6" t="s">
        <v>1039</v>
      </c>
      <c r="D358" s="6" t="s">
        <v>1040</v>
      </c>
    </row>
    <row r="359" spans="1:4" x14ac:dyDescent="0.25">
      <c r="A359" s="6">
        <v>2025</v>
      </c>
      <c r="B359" s="6" t="s">
        <v>1041</v>
      </c>
      <c r="C359" s="6" t="s">
        <v>1042</v>
      </c>
      <c r="D359" s="6" t="s">
        <v>1043</v>
      </c>
    </row>
    <row r="360" spans="1:4" x14ac:dyDescent="0.25">
      <c r="A360" s="6">
        <v>2025</v>
      </c>
      <c r="B360" s="6" t="s">
        <v>1044</v>
      </c>
      <c r="C360" s="6" t="s">
        <v>1045</v>
      </c>
      <c r="D360" s="6" t="s">
        <v>1046</v>
      </c>
    </row>
    <row r="361" spans="1:4" x14ac:dyDescent="0.25">
      <c r="A361" s="6">
        <v>2025</v>
      </c>
      <c r="B361" s="6" t="s">
        <v>1047</v>
      </c>
      <c r="C361" s="6" t="s">
        <v>1048</v>
      </c>
      <c r="D361" s="6" t="s">
        <v>1049</v>
      </c>
    </row>
    <row r="362" spans="1:4" x14ac:dyDescent="0.25">
      <c r="A362" s="6">
        <v>2025</v>
      </c>
      <c r="B362" s="6" t="s">
        <v>1050</v>
      </c>
      <c r="C362" s="6" t="s">
        <v>1051</v>
      </c>
      <c r="D362" s="6" t="s">
        <v>1052</v>
      </c>
    </row>
    <row r="363" spans="1:4" ht="60" x14ac:dyDescent="0.25">
      <c r="A363" s="6">
        <v>2025</v>
      </c>
      <c r="B363" s="6" t="s">
        <v>1053</v>
      </c>
      <c r="C363" s="6" t="s">
        <v>1054</v>
      </c>
      <c r="D363" s="7" t="s">
        <v>1055</v>
      </c>
    </row>
    <row r="364" spans="1:4" x14ac:dyDescent="0.25">
      <c r="A364" s="6">
        <v>2025</v>
      </c>
      <c r="B364" s="6" t="s">
        <v>1056</v>
      </c>
      <c r="C364" s="6" t="s">
        <v>1057</v>
      </c>
      <c r="D364" s="6" t="s">
        <v>1058</v>
      </c>
    </row>
    <row r="365" spans="1:4" x14ac:dyDescent="0.25">
      <c r="A365" s="6">
        <v>2025</v>
      </c>
      <c r="B365" s="6" t="s">
        <v>1059</v>
      </c>
      <c r="C365" s="6" t="s">
        <v>1060</v>
      </c>
      <c r="D365" s="6" t="s">
        <v>1061</v>
      </c>
    </row>
    <row r="366" spans="1:4" x14ac:dyDescent="0.25">
      <c r="A366" s="6">
        <v>2025</v>
      </c>
      <c r="B366" s="6" t="s">
        <v>1062</v>
      </c>
      <c r="C366" s="6" t="s">
        <v>1063</v>
      </c>
      <c r="D366" s="6" t="s">
        <v>1064</v>
      </c>
    </row>
    <row r="367" spans="1:4" x14ac:dyDescent="0.25">
      <c r="A367" s="6">
        <v>2025</v>
      </c>
      <c r="B367" s="6" t="s">
        <v>1065</v>
      </c>
      <c r="C367" s="6" t="s">
        <v>1066</v>
      </c>
      <c r="D367" s="6" t="s">
        <v>1067</v>
      </c>
    </row>
    <row r="368" spans="1:4" x14ac:dyDescent="0.25">
      <c r="A368" s="6">
        <v>2025</v>
      </c>
      <c r="B368" s="6" t="s">
        <v>1068</v>
      </c>
      <c r="C368" s="6" t="s">
        <v>1069</v>
      </c>
      <c r="D368" s="6" t="s">
        <v>1070</v>
      </c>
    </row>
    <row r="369" spans="1:4" x14ac:dyDescent="0.25">
      <c r="A369" s="6">
        <v>2025</v>
      </c>
      <c r="B369" s="6" t="s">
        <v>1071</v>
      </c>
      <c r="C369" s="6" t="s">
        <v>1072</v>
      </c>
      <c r="D369" s="6" t="s">
        <v>1073</v>
      </c>
    </row>
    <row r="370" spans="1:4" x14ac:dyDescent="0.25">
      <c r="A370" s="6">
        <v>2025</v>
      </c>
      <c r="B370" s="6" t="s">
        <v>1074</v>
      </c>
      <c r="C370" s="6" t="s">
        <v>1075</v>
      </c>
      <c r="D370" s="6" t="s">
        <v>1076</v>
      </c>
    </row>
    <row r="371" spans="1:4" x14ac:dyDescent="0.25">
      <c r="A371" s="6">
        <v>2025</v>
      </c>
      <c r="B371" s="6" t="s">
        <v>1077</v>
      </c>
      <c r="C371" s="6" t="s">
        <v>1078</v>
      </c>
      <c r="D371" s="6" t="s">
        <v>1079</v>
      </c>
    </row>
    <row r="372" spans="1:4" x14ac:dyDescent="0.25">
      <c r="A372" s="6">
        <v>2025</v>
      </c>
      <c r="B372" s="6" t="s">
        <v>1080</v>
      </c>
      <c r="C372" s="6" t="s">
        <v>1081</v>
      </c>
      <c r="D372" s="6" t="s">
        <v>1082</v>
      </c>
    </row>
    <row r="373" spans="1:4" x14ac:dyDescent="0.25">
      <c r="A373" s="6">
        <v>2025</v>
      </c>
      <c r="B373" s="6" t="s">
        <v>1083</v>
      </c>
      <c r="C373" s="6" t="s">
        <v>1084</v>
      </c>
      <c r="D373" s="6" t="s">
        <v>1085</v>
      </c>
    </row>
    <row r="374" spans="1:4" x14ac:dyDescent="0.25">
      <c r="A374" s="6">
        <v>2025</v>
      </c>
      <c r="B374" s="6" t="s">
        <v>1086</v>
      </c>
      <c r="C374" s="6" t="s">
        <v>1087</v>
      </c>
      <c r="D374" s="6" t="s">
        <v>1088</v>
      </c>
    </row>
    <row r="375" spans="1:4" x14ac:dyDescent="0.25">
      <c r="A375" s="6">
        <v>2025</v>
      </c>
      <c r="B375" s="6" t="s">
        <v>1089</v>
      </c>
      <c r="C375" s="6" t="s">
        <v>1090</v>
      </c>
      <c r="D375" s="6" t="s">
        <v>1091</v>
      </c>
    </row>
    <row r="376" spans="1:4" x14ac:dyDescent="0.25">
      <c r="A376" s="6">
        <v>2025</v>
      </c>
      <c r="B376" s="6" t="s">
        <v>1092</v>
      </c>
      <c r="C376" s="6" t="s">
        <v>1093</v>
      </c>
      <c r="D376" s="6" t="s">
        <v>1094</v>
      </c>
    </row>
    <row r="377" spans="1:4" x14ac:dyDescent="0.25">
      <c r="A377" s="6">
        <v>2025</v>
      </c>
      <c r="B377" s="6" t="s">
        <v>1095</v>
      </c>
      <c r="C377" s="6" t="s">
        <v>1096</v>
      </c>
      <c r="D377" s="6" t="s">
        <v>1097</v>
      </c>
    </row>
    <row r="378" spans="1:4" x14ac:dyDescent="0.25">
      <c r="A378" s="6">
        <v>2025</v>
      </c>
      <c r="B378" s="6" t="s">
        <v>1098</v>
      </c>
      <c r="C378" s="6" t="s">
        <v>1099</v>
      </c>
      <c r="D378" s="6" t="s">
        <v>1100</v>
      </c>
    </row>
    <row r="379" spans="1:4" ht="30" x14ac:dyDescent="0.25">
      <c r="A379" s="6">
        <v>2025</v>
      </c>
      <c r="B379" s="6" t="s">
        <v>1101</v>
      </c>
      <c r="C379" s="6" t="s">
        <v>1102</v>
      </c>
      <c r="D379" s="7" t="s">
        <v>1103</v>
      </c>
    </row>
    <row r="380" spans="1:4" x14ac:dyDescent="0.25">
      <c r="A380" s="6">
        <v>2025</v>
      </c>
      <c r="B380" s="6" t="s">
        <v>1104</v>
      </c>
      <c r="C380" s="6" t="s">
        <v>1105</v>
      </c>
      <c r="D380" s="6" t="s">
        <v>1070</v>
      </c>
    </row>
    <row r="381" spans="1:4" x14ac:dyDescent="0.25">
      <c r="A381" s="6">
        <v>2025</v>
      </c>
      <c r="B381" s="6" t="s">
        <v>1106</v>
      </c>
      <c r="C381" s="6" t="s">
        <v>1107</v>
      </c>
      <c r="D381" s="6" t="s">
        <v>1108</v>
      </c>
    </row>
    <row r="382" spans="1:4" x14ac:dyDescent="0.25">
      <c r="A382" s="6">
        <v>2025</v>
      </c>
      <c r="B382" s="6" t="s">
        <v>1109</v>
      </c>
      <c r="C382" s="6" t="s">
        <v>1110</v>
      </c>
      <c r="D382" s="6" t="s">
        <v>1111</v>
      </c>
    </row>
    <row r="383" spans="1:4" x14ac:dyDescent="0.25">
      <c r="A383" s="6">
        <v>2025</v>
      </c>
      <c r="B383" s="6" t="s">
        <v>1112</v>
      </c>
      <c r="C383" s="6" t="s">
        <v>1113</v>
      </c>
      <c r="D383" s="6" t="s">
        <v>1114</v>
      </c>
    </row>
    <row r="384" spans="1:4" x14ac:dyDescent="0.25">
      <c r="A384" s="6">
        <v>2025</v>
      </c>
      <c r="B384" s="6" t="s">
        <v>1115</v>
      </c>
      <c r="C384" s="6" t="s">
        <v>1116</v>
      </c>
      <c r="D384" s="6" t="s">
        <v>1117</v>
      </c>
    </row>
    <row r="385" spans="1:4" ht="30" x14ac:dyDescent="0.25">
      <c r="A385" s="6">
        <v>2025</v>
      </c>
      <c r="B385" s="6" t="s">
        <v>1118</v>
      </c>
      <c r="C385" s="6" t="s">
        <v>1119</v>
      </c>
      <c r="D385" s="7" t="s">
        <v>1120</v>
      </c>
    </row>
    <row r="386" spans="1:4" ht="30" x14ac:dyDescent="0.25">
      <c r="A386" s="6">
        <v>2027</v>
      </c>
      <c r="B386" s="6" t="s">
        <v>1121</v>
      </c>
      <c r="C386" s="6" t="s">
        <v>1122</v>
      </c>
      <c r="D386" s="7" t="s">
        <v>1123</v>
      </c>
    </row>
    <row r="387" spans="1:4" ht="30" x14ac:dyDescent="0.25">
      <c r="A387" s="6">
        <v>2027</v>
      </c>
      <c r="B387" s="6" t="s">
        <v>1124</v>
      </c>
      <c r="C387" s="6" t="s">
        <v>1125</v>
      </c>
      <c r="D387" s="7" t="s">
        <v>1126</v>
      </c>
    </row>
    <row r="388" spans="1:4" ht="30" x14ac:dyDescent="0.25">
      <c r="A388" s="6">
        <v>2027</v>
      </c>
      <c r="B388" s="6" t="s">
        <v>1127</v>
      </c>
      <c r="C388" s="6" t="s">
        <v>1128</v>
      </c>
      <c r="D388" s="7" t="s">
        <v>1129</v>
      </c>
    </row>
    <row r="389" spans="1:4" x14ac:dyDescent="0.25">
      <c r="A389" s="6">
        <v>2027</v>
      </c>
      <c r="B389" s="6" t="s">
        <v>1130</v>
      </c>
      <c r="C389" s="6" t="s">
        <v>1131</v>
      </c>
      <c r="D389" s="6" t="s">
        <v>1132</v>
      </c>
    </row>
    <row r="390" spans="1:4" ht="45" x14ac:dyDescent="0.25">
      <c r="A390" s="6">
        <v>2027</v>
      </c>
      <c r="B390" s="6" t="s">
        <v>1133</v>
      </c>
      <c r="C390" s="6" t="s">
        <v>1134</v>
      </c>
      <c r="D390" s="7" t="s">
        <v>1135</v>
      </c>
    </row>
    <row r="391" spans="1:4" x14ac:dyDescent="0.25">
      <c r="A391" s="6">
        <v>2027</v>
      </c>
      <c r="B391" s="6" t="s">
        <v>1136</v>
      </c>
      <c r="C391" s="6" t="s">
        <v>1137</v>
      </c>
      <c r="D391" s="6" t="s">
        <v>1138</v>
      </c>
    </row>
    <row r="392" spans="1:4" x14ac:dyDescent="0.25">
      <c r="A392" s="6">
        <v>2027</v>
      </c>
      <c r="B392" s="6" t="s">
        <v>1139</v>
      </c>
      <c r="C392" s="6" t="s">
        <v>1140</v>
      </c>
      <c r="D392" s="6" t="s">
        <v>1141</v>
      </c>
    </row>
    <row r="393" spans="1:4" ht="30" x14ac:dyDescent="0.25">
      <c r="A393" s="6">
        <v>2027</v>
      </c>
      <c r="B393" s="6" t="s">
        <v>1142</v>
      </c>
      <c r="C393" s="6" t="s">
        <v>1143</v>
      </c>
      <c r="D393" s="7" t="s">
        <v>1144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93">
    <cfRule type="cellIs" dxfId="0" priority="1226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2026-03-05T06:27:08Z</dcterms:created>
  <dcterms:modified xsi:type="dcterms:W3CDTF">2026-04-06T06:21:29Z</dcterms:modified>
</cp:coreProperties>
</file>