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4\"/>
    </mc:Choice>
  </mc:AlternateContent>
  <xr:revisionPtr revIDLastSave="0" documentId="13_ncr:1_{5760B0B1-C4F9-4A69-8ADB-0F29F1DEB5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<sst xmlns="http://schemas.openxmlformats.org/spreadsheetml/2006/main" count="826" uniqueCount="788">
  <si>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</si>
  <si>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</si>
  <si>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</si>
  <si>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</si>
  <si>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</si>
  <si>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</si>
  <si>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</si>
  <si>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</si>
  <si>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BR</t>
  </si>
  <si>
    <t>A/C NO.</t>
  </si>
  <si>
    <t>NAME</t>
  </si>
  <si>
    <t>ADDRESS</t>
  </si>
  <si>
    <t>200203130007956</t>
  </si>
  <si>
    <t>NARVANE RAMCHANDRA  SIDRAM</t>
  </si>
  <si>
    <t>Address Not Entered 431513 Aurangabad</t>
  </si>
  <si>
    <t>200203130007975</t>
  </si>
  <si>
    <t>MOHD. ABDUL WAJED MOHD. ABDUL</t>
  </si>
  <si>
    <t>shankarrao chavan urdu school 431513 Hingoli</t>
  </si>
  <si>
    <t>200203130010142</t>
  </si>
  <si>
    <t>CHAVAN KRUSHNA GOVARDHAN</t>
  </si>
  <si>
    <t>AT.WADCHUNA TQ.AUNDHA
DIST. HINGOLI
 431513 Hingoli</t>
  </si>
  <si>
    <t>200203130006379</t>
  </si>
  <si>
    <t>SAYAD  SHAKIR</t>
  </si>
  <si>
    <t>AZAM COLONY HINGOLI TQ.DIST.HINGOLI Hingoli 0 Aurangabad</t>
  </si>
  <si>
    <t>200203130001405</t>
  </si>
  <si>
    <t>TUMBI MO.SAJEED SO</t>
  </si>
  <si>
    <t>NEW MONDHA Dist Hingoli Hingoli 0 Aurangabad</t>
  </si>
  <si>
    <t>200203130009768</t>
  </si>
  <si>
    <t>BHAGAT GAJANAN DHARMA</t>
  </si>
  <si>
    <t>A/P ADAGAON TQ DI HINGOLI 431513 Hingoli</t>
  </si>
  <si>
    <t>200203130009817</t>
  </si>
  <si>
    <t>GHODEKAR SANTOSH KONDBA</t>
  </si>
  <si>
    <t>MALDHAMANI TQ DIST HINGOLI 431513 Hingoli</t>
  </si>
  <si>
    <t>200203130009893</t>
  </si>
  <si>
    <t>SOLANKE GAJANAN SHANKARRAO</t>
  </si>
  <si>
    <t>anand nagar, akola baypass, badsond tq &amp; dis - hingoli 431513 Hingoli</t>
  </si>
  <si>
    <t>200203130010135</t>
  </si>
  <si>
    <t>MUTKULE JAYWANT DEVRAO</t>
  </si>
  <si>
    <t>AT POST ADGAON
TQ DIST HINGOLI 431513 Hingoli</t>
  </si>
  <si>
    <t>200203130009838</t>
  </si>
  <si>
    <t>YASMIN ANWAR GAURAVE</t>
  </si>
  <si>
    <t>GARMAL TQ. HINGOLI, DIS HINGOLI 431513 Hingoli</t>
  </si>
  <si>
    <t>200203130010133</t>
  </si>
  <si>
    <t>KHORNE HARI GANPAT</t>
  </si>
  <si>
    <t>200203130010143</t>
  </si>
  <si>
    <t>ROSHN BI RAUFA KHAN</t>
  </si>
  <si>
    <t>AAZAM COLLONI HINGOLI TQ DIST HINGOLI 431513 Hingoli</t>
  </si>
  <si>
    <t>200203130000265</t>
  </si>
  <si>
    <t>DIXIT PUSHPA GAJANAN</t>
  </si>
  <si>
    <t>NEW MONDHA HINGOLI Hingoli 0 Aurangabad</t>
  </si>
  <si>
    <t>200203130010132</t>
  </si>
  <si>
    <t>AGRAWAL NANDKISHOR BHAGWANDAS</t>
  </si>
  <si>
    <t>WARD NO.30
WASHIM 
TQ.DIST.WASHIM 431513 Hingoli</t>
  </si>
  <si>
    <t>200203130009863</t>
  </si>
  <si>
    <t>KADHANE VIJAY RAMDAS</t>
  </si>
  <si>
    <t>251, FALEGAV, GRAM- FALEGAV TQ. &amp; DIS- HINGOLI 431513 Hingoli</t>
  </si>
  <si>
    <t>200203130010136</t>
  </si>
  <si>
    <t>TONCHAR RAMDAS RAJARAM</t>
  </si>
  <si>
    <t>200203130010138</t>
  </si>
  <si>
    <t>JARE JAGAN KHANDOJI</t>
  </si>
  <si>
    <t>200203130010043</t>
  </si>
  <si>
    <t>LAVANDE BALU SANTRAM</t>
  </si>
  <si>
    <t>AT MALDHAMNI POST HINGNI TQ DIST HINGOLI 431513 Hingoli</t>
  </si>
  <si>
    <t>200203130010119</t>
  </si>
  <si>
    <t>AGRAWAL KIRTI HANUMANDAS</t>
  </si>
  <si>
    <t>SHIVAJI NAGAR
HINGOLI
 431513 Hingoli</t>
  </si>
  <si>
    <t>200203130010130</t>
  </si>
  <si>
    <t>LANDAGE NARAYAN PANDURANG</t>
  </si>
  <si>
    <t>AT,AMBALA POST,PHALEGAON,TQ,DIST,HINGOLI 431513 Hingoli</t>
  </si>
  <si>
    <t>200203130010137</t>
  </si>
  <si>
    <t>KHILLARE SUDAM NIVARTTI</t>
  </si>
  <si>
    <t>At po Kanergaon (naka)
Tq.Dist.Hingoli 431513 Hingoli</t>
  </si>
  <si>
    <t>200203130010116</t>
  </si>
  <si>
    <t>KATKADE SACHIN SHIVAJIRAO</t>
  </si>
  <si>
    <t>NAVIN POLICE VASAHAT HINGOLI
 431513 Hingoli</t>
  </si>
  <si>
    <t>200203130010118</t>
  </si>
  <si>
    <t>PATHAN AYUBARAKHA MAHAMADAKHAN</t>
  </si>
  <si>
    <t>MASTAN SHAH NAGAR
HINGOLI
 434513 Hingoli</t>
  </si>
  <si>
    <t>200203130010134</t>
  </si>
  <si>
    <t>LABHADE VITTHAL UKANDI</t>
  </si>
  <si>
    <t>200203130010078</t>
  </si>
  <si>
    <t>JADHAV REKHA RANGRAO</t>
  </si>
  <si>
    <t>AT.BORI SHIKARI
PO.KHANAPUR CHITA
TQ.DIST.HINGOLI 431702 Hingoli</t>
  </si>
  <si>
    <t>200203130010131</t>
  </si>
  <si>
    <t>BENGAL NIVRATI SAMBHARAO</t>
  </si>
  <si>
    <t>AT.BORISHIKARI
PO.KHANAPUR
TQ.DIST.HINGOLI 431513 Hingoli</t>
  </si>
  <si>
    <t>200203130007328</t>
  </si>
  <si>
    <t>SK. ASAD SK. ABDUL</t>
  </si>
  <si>
    <t>200203130010139</t>
  </si>
  <si>
    <t>SOLANKE GOVINDA KISHAN</t>
  </si>
  <si>
    <t>200203130009441</t>
  </si>
  <si>
    <t>TEKALE PARABATARAV BHIKAJI</t>
  </si>
  <si>
    <t>A/P EDOLI
TQ DI-HINGOLI 431513 Hingoli</t>
  </si>
  <si>
    <t>200203130001377</t>
  </si>
  <si>
    <t>SK.SADULLA  SK.ABDULLA</t>
  </si>
  <si>
    <t>AT.POST.GADIBORI TQ.HINGOLI Hingoli 0 Aurangabad</t>
  </si>
  <si>
    <t>200203130007516</t>
  </si>
  <si>
    <t>YAR KHAN AMSAD JAMEEL KHAN</t>
  </si>
  <si>
    <t>200304180000571</t>
  </si>
  <si>
    <t>SATHISH TRADING COMPANY</t>
  </si>
  <si>
    <t>AT PO SHEVALA TQKALAMNURI DIHNL  0 Aurangabad</t>
  </si>
  <si>
    <t>200303130002097</t>
  </si>
  <si>
    <t>AMILKANTWAR SAPANA GOVINDRAO</t>
  </si>
  <si>
    <t>AK.BALAPUR TQ.KALAMNURI D BALAPUR  0 Aurangabad</t>
  </si>
  <si>
    <t>200303130000105</t>
  </si>
  <si>
    <t>BAHIWAL PRABHAKAR CHAGANLAL</t>
  </si>
  <si>
    <t>At Post krashanapur AK.BALAPUR TAL. KALAMNURI BALAPUR 431701 Aurangabad</t>
  </si>
  <si>
    <t>200303130002917</t>
  </si>
  <si>
    <t>DESHMUKH KALYAN NARSHIHRAO</t>
  </si>
  <si>
    <t>At Post kandli  AK.BALAPUR TAL. KALAMNURI BALAPUR 431701 Aurangabad</t>
  </si>
  <si>
    <t>200303130000065</t>
  </si>
  <si>
    <t>AMILKANTWAR GOVIND BLAJI</t>
  </si>
  <si>
    <t>AK.BALAPUR TAL. KALAMNURI BALAPUR 431701 Aurangabad</t>
  </si>
  <si>
    <t>200303130001077</t>
  </si>
  <si>
    <t>MAHASKE PUNDLIKRAO TUKARAM</t>
  </si>
  <si>
    <t>AK.BALAPUR TAL. KALAMNURI BALAPUR  0 Aurangabad</t>
  </si>
  <si>
    <t>200303130001997</t>
  </si>
  <si>
    <t>DHONGDE PRAKASH RUKHAMAJI</t>
  </si>
  <si>
    <t>SAPALI POST.DHAVANDA TQKALMNURI DIHNL  0 Aurangabad</t>
  </si>
  <si>
    <t>200303130001481</t>
  </si>
  <si>
    <t>SHINDE GANPATRAO APPARAO</t>
  </si>
  <si>
    <t>200303130001517</t>
  </si>
  <si>
    <t>BHALE VITTHAL LIMBAJI</t>
  </si>
  <si>
    <t>200303130002485</t>
  </si>
  <si>
    <t>GAIKAWAD DEVRAO GUNAJI</t>
  </si>
  <si>
    <t>At KandaliAK.BALAPUR TAL. KALAMNURI BALAPUR 431701 Aurangabad</t>
  </si>
  <si>
    <t>200303130004531</t>
  </si>
  <si>
    <t>BHANDARE SAINABAI NIVRUTTI</t>
  </si>
  <si>
    <t xml:space="preserve"> 0 Aurangabad</t>
  </si>
  <si>
    <t>200303130004791</t>
  </si>
  <si>
    <t>SHIRFULE GANESH YAMNAJI</t>
  </si>
  <si>
    <t>AT PO DONGARGAON PULL 
TQ KALAMNURI
DIST HINGOLI 431701
 431701 Hingoli</t>
  </si>
  <si>
    <t>200303130005036</t>
  </si>
  <si>
    <t>KHARJULE SHYAMRAO BABANRAO</t>
  </si>
  <si>
    <t>RAMNAGAR 
AK BALAPUR
TQ-KALAMNURI
DIST-HINGOLI 431701 Hingoli</t>
  </si>
  <si>
    <t>200303130004759</t>
  </si>
  <si>
    <t>SK RAISODDIN SK IMATODDIN</t>
  </si>
  <si>
    <t>SHEWALA
TQ-KALAMNURI
DIST-HINGOLI
 431701 Hingoli</t>
  </si>
  <si>
    <t>200303130003806</t>
  </si>
  <si>
    <t>UPARE ANUSAYABAI KONDBARAO</t>
  </si>
  <si>
    <t>KRISHNAPUR TQKALAMNURI DI BALAPUR  0 Aurangabad</t>
  </si>
  <si>
    <t>200303130001418</t>
  </si>
  <si>
    <t>PATHAN ABDULKHAN MANNANKHAN</t>
  </si>
  <si>
    <t>near bsnl office kalamnuri dist hingoli 431702 431702 Aurangabad</t>
  </si>
  <si>
    <t>200303130000537</t>
  </si>
  <si>
    <t>DESHMUKH VYANKATRAO KASHIRAO</t>
  </si>
  <si>
    <t>200303130003254</t>
  </si>
  <si>
    <t>MIJGAR SOW. JAISHRI</t>
  </si>
  <si>
    <t>at newarwadi post talang tq hadgaon dist nanded 431712 Aurangabad</t>
  </si>
  <si>
    <t>200303130002091</t>
  </si>
  <si>
    <t>LOKARE BHAGWAN DEVRAO</t>
  </si>
  <si>
    <t>DONGARGAON TAL.KALMNURI DIST.HINGOLI  0 Aurangabad</t>
  </si>
  <si>
    <t>200404180001991</t>
  </si>
  <si>
    <t>JAISHREE CLOTH CENTE</t>
  </si>
  <si>
    <t>C/O LAXMI KIRANA , RANGNATH NAGAR  ,TQ.DIST.PARBHANI 431401 Parbhani</t>
  </si>
  <si>
    <t>200403130011313</t>
  </si>
  <si>
    <t>GADAMAVAD KANHOPATRA PANDURANG</t>
  </si>
  <si>
    <t>at po pethapimpalgaon, tq palam, dist parbhani 431401 Parbhani</t>
  </si>
  <si>
    <t>200403130011316</t>
  </si>
  <si>
    <t>VANOLE SULABAI SHANKARRAO/ VANOLE SHANKARRAO GANGA</t>
  </si>
  <si>
    <t>at telgaon, tq basamat, dist hingoli 431401 Parbhani</t>
  </si>
  <si>
    <t>200403130009463</t>
  </si>
  <si>
    <t>KANHEKAR LEENA VIJAY</t>
  </si>
  <si>
    <t>rakhan , yogkshem colony jintur road parbhani 431401 Parbhani</t>
  </si>
  <si>
    <t>200503130000163</t>
  </si>
  <si>
    <t>PAWADE PARASRAM KISANRAO</t>
  </si>
  <si>
    <t>AT.PO.KOLSA.
TQ-SENGAON. 431542 Aurangabad</t>
  </si>
  <si>
    <t>200503130005089</t>
  </si>
  <si>
    <t>DESHMUKH NASIR GUAHAMAD</t>
  </si>
  <si>
    <t>AT.PO.MANNASPIPARI.
TQ.SENGAON. 431703 Aurangabad</t>
  </si>
  <si>
    <t>200503130004710</t>
  </si>
  <si>
    <t>MUNDHE ASHOK RAMKISAN</t>
  </si>
  <si>
    <t>at watkali post datala tq sengaon dist hingoli 0 Hingoli</t>
  </si>
  <si>
    <t>200503130004978</t>
  </si>
  <si>
    <t>GADADE SUGRIV SAHEBRAO</t>
  </si>
  <si>
    <t>HATTA 
 TQ SENGAON
 0 Hingoli</t>
  </si>
  <si>
    <t>200503130004844</t>
  </si>
  <si>
    <t>SONULE SURNNMALA RAMESH</t>
  </si>
  <si>
    <t>AT POST KAWATHA TQ SENGAON DIST HINGOLI 431542 Aurangabad</t>
  </si>
  <si>
    <t>200503130005091</t>
  </si>
  <si>
    <t>DESHMUKH EJAJ DASTAGIR</t>
  </si>
  <si>
    <t>200503130004848</t>
  </si>
  <si>
    <t>PUNNAYSHLOK AHILLAYDEVI HOLKAR BAHUDESHIY SEWABHAV</t>
  </si>
  <si>
    <t>AT.JAMDAYA.
TQ.SENGAON 12345 Aurangabad</t>
  </si>
  <si>
    <t>200503130005081</t>
  </si>
  <si>
    <t>JADAHV VITTAL RAMCHANDR</t>
  </si>
  <si>
    <t>sukli
 tq sengaon 0 Hingoli</t>
  </si>
  <si>
    <t>200503130002299</t>
  </si>
  <si>
    <t>SHINDE  GAJANAN</t>
  </si>
  <si>
    <t>AT.PO.WATKALI.
TQ-SENGAON. 431542 Aurangabad</t>
  </si>
  <si>
    <t>200503130005088</t>
  </si>
  <si>
    <t>NAGULKAR SANTOSH VITHAL</t>
  </si>
  <si>
    <t>at.po.mannaspipari.
tq.sengaon 0 Aurangabad</t>
  </si>
  <si>
    <t>200503130003970</t>
  </si>
  <si>
    <t>SK RASHIDABI SK KAMORDIN</t>
  </si>
  <si>
    <t>AT.PO.KAWATHA.
TQ-SENGAON. 431542 Aurangabad</t>
  </si>
  <si>
    <t>200503130004312</t>
  </si>
  <si>
    <t>GADHAVE PRAKASH BABANRAO</t>
  </si>
  <si>
    <t>AT.PO.SENGAON.
TQ-SENGAON. 431542 Aurangabad</t>
  </si>
  <si>
    <t>200503130004684</t>
  </si>
  <si>
    <t>SHINDE MADHAV DHULBARAO</t>
  </si>
  <si>
    <t>at post watkali post datala tq sengaon dist hingoli 0 AMRAVATI</t>
  </si>
  <si>
    <t>200604180000620</t>
  </si>
  <si>
    <t>GITESH SAMAJSEVA KENDRA</t>
  </si>
  <si>
    <t>at po shirad shahapur tq aundha dist hingoli 431705 Hingoli</t>
  </si>
  <si>
    <t>200603130004001</t>
  </si>
  <si>
    <t>PAWADE NAVANATH RAMKISHAN</t>
  </si>
  <si>
    <t>at post takalgavhan tq aundha
dist hingoli
 431705 Hingoli</t>
  </si>
  <si>
    <t>200603130003069</t>
  </si>
  <si>
    <t>DEMGUNDE NATHA RAKHMAJI</t>
  </si>
  <si>
    <t>AT POST JAWALA-BAZAR TQ AUNDHA DIST HINGOLI 431705 Hingoli</t>
  </si>
  <si>
    <t>200603130004020</t>
  </si>
  <si>
    <t>KHADE BHIMRAO NARAYAN</t>
  </si>
  <si>
    <t>AT POST HATTA TQ WASMAT DIST HINGOLI 431513 Hingoli</t>
  </si>
  <si>
    <t>200603130003992</t>
  </si>
  <si>
    <t>CHAVHAN SARJABAI SOPANRAO</t>
  </si>
  <si>
    <t>AT POST ADGAON TQ WASMAT DIST HINGOLI 431513 Hingoli</t>
  </si>
  <si>
    <t>200603130003993</t>
  </si>
  <si>
    <t>RAKHONDE PRAYAGBAI PRALHADRAO</t>
  </si>
  <si>
    <t>AJARSONDA TQ AUNDHA DIST HINGOLI 431513 Hingoli</t>
  </si>
  <si>
    <t>200603130003806</t>
  </si>
  <si>
    <t>DESHMUKH DNYANIBA JANARDHAN</t>
  </si>
  <si>
    <t>at post undegaon 
tq aundha
dist hingoli
 431705 Hingoli</t>
  </si>
  <si>
    <t>200603130000881</t>
  </si>
  <si>
    <t>KHILLARE MUKTARAM BABARAO</t>
  </si>
  <si>
    <t>AT POST JAWALA BAZAR
TQ AUNDHA
DIST HINGOLI
 431705 Hingoli</t>
  </si>
  <si>
    <t>200603130003818</t>
  </si>
  <si>
    <t>ANKUSH GULABRAO CHAKOR</t>
  </si>
  <si>
    <t>AT MATEGAONPOST BORISAWANTHINGOLI 431705 Hingoli</t>
  </si>
  <si>
    <t>200603130004031</t>
  </si>
  <si>
    <t>WABLE ANJANABAI NAMDEV</t>
  </si>
  <si>
    <t>AT POST GUNDA
TQ AUNDHA
 431705 Hingoli</t>
  </si>
  <si>
    <t>200703130007478</t>
  </si>
  <si>
    <t>PATHAN JAHIRAKHA NASARAKHA</t>
  </si>
  <si>
    <t>VARUD VES JINTUR,
AZAM COLLOANY JINTUR
TQ- JINTUR
DIST- PARBHANI
 431509 Aurangabad</t>
  </si>
  <si>
    <t>200703130007469</t>
  </si>
  <si>
    <t>RATHOD VITHAL KHIRA</t>
  </si>
  <si>
    <t>AT POST BHANDARI
TQ-HINGOLI
DIST- PARBHANI 431513 Aurangabad</t>
  </si>
  <si>
    <t>200703130007466</t>
  </si>
  <si>
    <t>CHAVAN GULAB REKHA</t>
  </si>
  <si>
    <t>AT BHANDARI,PO. HOLGIRA,
TQ. SENGAON,
DIST. PARBHANI 0 Parbhani</t>
  </si>
  <si>
    <t>200703130007476</t>
  </si>
  <si>
    <t>SHINDE SHIVAJI MOTIRAM</t>
  </si>
  <si>
    <t>AT HANDI
PO. WAZAR,
TQ. JINTUR,
DIST. PARBHANI 431509 Aurangabad</t>
  </si>
  <si>
    <t>200703130001542</t>
  </si>
  <si>
    <t>SABU RAMNIWAS SHIVPRASAD</t>
  </si>
  <si>
    <t>JINTUR JINTUR  431509 Aurangabad</t>
  </si>
  <si>
    <t>200703130000353</t>
  </si>
  <si>
    <t>SABU SUNILKUMAR SHIVPRASAD</t>
  </si>
  <si>
    <t>200703130006734</t>
  </si>
  <si>
    <t>RAJESH BAPURAO KAMBLE</t>
  </si>
  <si>
    <t>AT POST SINGI NAKA TQ SENGAON DIST HINGOLI
 431509 Aurangabad</t>
  </si>
  <si>
    <t>200703130007369</t>
  </si>
  <si>
    <t>AMBAD RADHAKISHAN MAHADEV</t>
  </si>
  <si>
    <t>AT MALEGAON                     PO WARUD(NRU)
TQ JINTUR
DIST ARBHANI 431509 Aurangabad</t>
  </si>
  <si>
    <t>200703130007463</t>
  </si>
  <si>
    <t>TAK VITHAL BABURAO</t>
  </si>
  <si>
    <t>8-234 BAMNI PALOT 
TQ- JINTUR
DIST-PARBHANI 431509 Aurangabad</t>
  </si>
  <si>
    <t>200703130007470</t>
  </si>
  <si>
    <t>TADKASE AKSHAY UMAKANT</t>
  </si>
  <si>
    <t>AT POST ITOLI TA JINTUR DIST PARBHANI 431509 431509 Aurangabad</t>
  </si>
  <si>
    <t>200703130002108</t>
  </si>
  <si>
    <t>SABU JAGDISH SHIVPRASAD</t>
  </si>
  <si>
    <t>AT PO JINTUR TQ. JINTUR DIST PARBHANI -431509 431509 Aurangabad</t>
  </si>
  <si>
    <t>200703130007000</t>
  </si>
  <si>
    <t>RATHOD SUDHAKAR PANDU</t>
  </si>
  <si>
    <t>at post sonapur tq- jintur
 431509 Aurangabad</t>
  </si>
  <si>
    <t>200803130005252</t>
  </si>
  <si>
    <t>THOMBRE LAHU KUNDLIK</t>
  </si>
  <si>
    <t>ANTARWALA PO.PORGAON TQ.DIST JALNA  431809 NA</t>
  </si>
  <si>
    <t>200803130005268</t>
  </si>
  <si>
    <t>SANGHAVI SANJAY JAMNADAS</t>
  </si>
  <si>
    <t xml:space="preserve"> 431809 NA</t>
  </si>
  <si>
    <t>200803130000357</t>
  </si>
  <si>
    <t>WAGH DEORAO SHRIRAM</t>
  </si>
  <si>
    <t>AT PANGRI TQ.DEULGAON RAJA  431809 NA</t>
  </si>
  <si>
    <t>200803130003350</t>
  </si>
  <si>
    <t>KOLHE SHIVAJI DEORAO</t>
  </si>
  <si>
    <t>AT GOLEGAON POST TULJAPUR TQ.DEULGAON RAJA  431809 NA</t>
  </si>
  <si>
    <t>200803130005423</t>
  </si>
  <si>
    <t>LANKE JIJABAI KISAN</t>
  </si>
  <si>
    <t>AT POST-DEULGAONRAJA DIST-BULDANA 443204 NA</t>
  </si>
  <si>
    <t>200803130006013</t>
  </si>
  <si>
    <t>JADHAV NATHA ASHRU</t>
  </si>
  <si>
    <t>200803130006370</t>
  </si>
  <si>
    <t>KHANDEBHARAD SHANKAR KISAN</t>
  </si>
  <si>
    <t>MALIPURA GATHIJAVAL
DEULGAONRAJA BULDHANA 443204 NA</t>
  </si>
  <si>
    <t>200803130006382</t>
  </si>
  <si>
    <t>NANAVARE RAMESH BABURAO</t>
  </si>
  <si>
    <t>PIMPALNER NEAR MARUTI MANDIR D RAJA 443204 NA</t>
  </si>
  <si>
    <t>200803130006675</t>
  </si>
  <si>
    <t>KALE DILIP DAMODAR/ KALE SAVITA DILIP</t>
  </si>
  <si>
    <t>192,GIROLI KHURDA SHALECHA PARISAR,
TALUKA DEULGAONRAJA
DISTRICT-BULDANA
 443204 NA</t>
  </si>
  <si>
    <t>200803130005987</t>
  </si>
  <si>
    <t>PIMPALGAONKAR ROSHAN RAMESH</t>
  </si>
  <si>
    <t>200803130003585</t>
  </si>
  <si>
    <t>RATHOD KISHOR BHAUSINGH</t>
  </si>
  <si>
    <t>AT.PANGRI (UGALE) POST.JAMBHORA  431809 NA</t>
  </si>
  <si>
    <t>200803130005072</t>
  </si>
  <si>
    <t>CHEKE BHASKAR LAXMAN</t>
  </si>
  <si>
    <t>AT SURA POST SARAMBA TQ.DEULGAON RAJA  431809 NA</t>
  </si>
  <si>
    <t>200803130005760</t>
  </si>
  <si>
    <t>SARODE APPASAHEB PANDHARINATH</t>
  </si>
  <si>
    <t>200903130005202</t>
  </si>
  <si>
    <t>PAWAR RAMESHWAR DHONDIRAM</t>
  </si>
  <si>
    <t>AT PO KIRLA TQ MANTHA DIST  JALNA 431504 Aurangabad</t>
  </si>
  <si>
    <t>200903130005307</t>
  </si>
  <si>
    <t>RATHOD SHESHRAO DULANAIK</t>
  </si>
  <si>
    <t>at po PANGARI BU TQ MANTHA DIST JALNA 431504 Aurangabad</t>
  </si>
  <si>
    <t>200903130005577</t>
  </si>
  <si>
    <t>BAGAL LATTA DNYADEV</t>
  </si>
  <si>
    <t>at post mangural 431504 Aurangabad</t>
  </si>
  <si>
    <t>200903130002057</t>
  </si>
  <si>
    <t>THAKERGE SUDAM CHANAGU</t>
  </si>
  <si>
    <t>AP.MANGRUL.TQ.MANTHA. DIST.JALNA  431504 Aurangabad</t>
  </si>
  <si>
    <t>200903130004909</t>
  </si>
  <si>
    <t>WAGHMARE GOVIND LAXMANRAO</t>
  </si>
  <si>
    <t xml:space="preserve"> 431504 Aurangabad</t>
  </si>
  <si>
    <t>200903130006210</t>
  </si>
  <si>
    <t>RATHOD BHIMRAO SUKLAL</t>
  </si>
  <si>
    <t>AT PANGARI KHURD POST PANGARI [BU] TQ.MANTHA
DIST.JALNA 431504 Aurangabad</t>
  </si>
  <si>
    <t>200903130004618</t>
  </si>
  <si>
    <t>RAUT RAMESHWAR ANNASAHEB</t>
  </si>
  <si>
    <t>200903130005491</t>
  </si>
  <si>
    <t>GHENE KALYAN BAPURAO</t>
  </si>
  <si>
    <t>INDRA NAGAR MANTHA
TQ MANTHA DIST JALNA 431504 Aurangabad</t>
  </si>
  <si>
    <t>200903130005801</t>
  </si>
  <si>
    <t>BOKANKAR DNYANESHWAR RAMAKANT</t>
  </si>
  <si>
    <t>AT POST USWAD TQ MANTHA 431504 Aurangabad</t>
  </si>
  <si>
    <t>201003130004315</t>
  </si>
  <si>
    <t>DEEPAK NEERAJ GUPTA</t>
  </si>
  <si>
    <t>1 13 278 SWAMI D ROAD JALNAJALNA 431203 JALNA</t>
  </si>
  <si>
    <t>201003130005615</t>
  </si>
  <si>
    <t>MAHANUBHAV SINDHUBAI MUKUNDARAJ</t>
  </si>
  <si>
    <t>at vadegaon ambe
tq pachora
jalgaon 424202 Jalgaon</t>
  </si>
  <si>
    <t>201003130004314</t>
  </si>
  <si>
    <t>BHUMI RAHUL GUPTA</t>
  </si>
  <si>
    <t>201003130003766</t>
  </si>
  <si>
    <t>MALPANI DIPTI NILESH</t>
  </si>
  <si>
    <t>MAHICO COLONY JALNA 431203 Jalna</t>
  </si>
  <si>
    <t>201003130000069</t>
  </si>
  <si>
    <t>MD YUSUF HAJI YAKUB</t>
  </si>
  <si>
    <t>PENSION PURA COLLAGE ROAD JALNA 431203 Jalna</t>
  </si>
  <si>
    <t>201103130002880</t>
  </si>
  <si>
    <t>KU.SHILPA VITHALSA DAMAM.</t>
  </si>
  <si>
    <t>288 288  0 Nanded</t>
  </si>
  <si>
    <t>201103130004562</t>
  </si>
  <si>
    <t>MEKALE MAROTI SATW</t>
  </si>
  <si>
    <t>CHIKALA, TQ HADGAON, DIST NANDED 431713 Nanded</t>
  </si>
  <si>
    <t>201103130004574</t>
  </si>
  <si>
    <t>KONKA SAI RAMES</t>
  </si>
  <si>
    <t>VISHANU NAGAR
BALVANT SINGH GADIWALE GHARA JAWAL
VISHANU NAGAR
NANDED 431602 Nanded</t>
  </si>
  <si>
    <t>201103130001706</t>
  </si>
  <si>
    <t>DOIPHODE RESHMA DHANANJAY</t>
  </si>
  <si>
    <t>H.NO.48 UDAY, BHAGYA NAGAR, NANDED 431605 Nanded</t>
  </si>
  <si>
    <t>201103130003302</t>
  </si>
  <si>
    <t>KURIL TARABAI RANJITSING</t>
  </si>
  <si>
    <t>nanded 0 Nanded</t>
  </si>
  <si>
    <t>201103130004559</t>
  </si>
  <si>
    <t>SHAIKH NASIR BAB</t>
  </si>
  <si>
    <t>NEAR HANUMAN MANDIR
VISHANU NAGAR 
NANDED
 431602 Nanded</t>
  </si>
  <si>
    <t>201103130002985</t>
  </si>
  <si>
    <t>CHAUDHARY MAKARAND TUKARAM/ DESHPANDE E RAMABAI VI</t>
  </si>
  <si>
    <t>HOLI NEAR MAROTI TEMPLE 288 0 Nanded</t>
  </si>
  <si>
    <t>201103130002890</t>
  </si>
  <si>
    <t>MEHMMOUD BEG HUSAN BEG.</t>
  </si>
  <si>
    <t>201103130002898</t>
  </si>
  <si>
    <t>SHIRPURKAR PRASAD PRADEEPRAO</t>
  </si>
  <si>
    <t>OMNAGAR PURNA  0 Nanded</t>
  </si>
  <si>
    <t>201203130003815</t>
  </si>
  <si>
    <t>WAKLE DNYANESHWAR JANARDA</t>
  </si>
  <si>
    <t>NAGAD TQ BALAPUR DIST AKOLA 4444401 AMRAVATI</t>
  </si>
  <si>
    <t>201203130000368</t>
  </si>
  <si>
    <t>BHARTIYA VIDHI SHASHIKANT</t>
  </si>
  <si>
    <t>BHARTIYA CHAMBER  OLD CLO MARKET AKOLAAKOLA 444001 akola</t>
  </si>
  <si>
    <t>201203130003734</t>
  </si>
  <si>
    <t>PAWAR RAMESH SHANKA</t>
  </si>
  <si>
    <t>KHIRPURI TQ AKOLA DIST AKOLA 4444401 AMRAVATI</t>
  </si>
  <si>
    <t>201203130003740</t>
  </si>
  <si>
    <t>GAWANDE PRAVIN DNYANESHWA</t>
  </si>
  <si>
    <t>INDIRA NAGAR HANUMAN MANDIR SHIVAJI NAGAR TQ TELHARA DIST AKOLA 4444401 AMRAVATI</t>
  </si>
  <si>
    <t>201203130003176</t>
  </si>
  <si>
    <t>BHARATPURE AMOL NARAYA</t>
  </si>
  <si>
    <t>MUNGASHI TA. MURTIJAPUR DIST AKOLA 444107 AMRAVATI</t>
  </si>
  <si>
    <t>201203130003156</t>
  </si>
  <si>
    <t>CHAVAN MANOJ PARASHRA</t>
  </si>
  <si>
    <t>89 JOGALDARI TA MANGRULPIR DIST AKOLA 444006 AMRAVATI</t>
  </si>
  <si>
    <t>201203130003834</t>
  </si>
  <si>
    <t>SHAIKH WAZEER ADBUL NAZI</t>
  </si>
  <si>
    <t>KASI VASE TQ BALAPUR DIST AKOLA 4444401 AMRAVATI</t>
  </si>
  <si>
    <t>201303130003710</t>
  </si>
  <si>
    <t>KAPUR MANOJ ARJUNPRASAD</t>
  </si>
  <si>
    <t>N 6 CIDCO 
PLOT NO 1246,
SAI NAGAR
 431001 Aurangabad</t>
  </si>
  <si>
    <t>201303130003705</t>
  </si>
  <si>
    <t>DESHMUKH KADARPASHA SAFADARAALI/ DESHMUKH FARINBAN</t>
  </si>
  <si>
    <t>plot no.44, serve no.36,shah nagar,beed by pass 431001 Aurangabad</t>
  </si>
  <si>
    <t>201303130003381</t>
  </si>
  <si>
    <t>SABALE BABALU SUDAM</t>
  </si>
  <si>
    <t>WARD NO.28, NEAR N.M.C SCHOOL, KANCHANWADI, 
AURANGABAD 431001 Aurangabad</t>
  </si>
  <si>
    <t>201303130003574</t>
  </si>
  <si>
    <t>DANGE UPASNA RAVINDRA</t>
  </si>
  <si>
    <t>CTS NO.18183OPP.JAI TOWER,
KOKANWADI AURANGABAD 431001 Aurangabad</t>
  </si>
  <si>
    <t>201403130003158</t>
  </si>
  <si>
    <t>BALKI PRASHANT SUDAM</t>
  </si>
  <si>
    <t>100, GAONTHAN DAHEGAON
PARDHI BERA
GARAGAR
TQ-RALEGAON
DIST-YTL 445302 Yawatmal</t>
  </si>
  <si>
    <t>201403130000632</t>
  </si>
  <si>
    <t>CHANNAWAR DEVANAND JANARDHAN</t>
  </si>
  <si>
    <t>AT.PANDHARKAWADA,TQ-KELAPUR,DIST-YAVATMAL 445302 Yawatmal</t>
  </si>
  <si>
    <t>201403130003074</t>
  </si>
  <si>
    <t>KUMRE RUPESH ARJUN</t>
  </si>
  <si>
    <t>AT-SAIKHEDA
TQ-KELAPUR
DIST-YAVATMAL 445302 Yawatmal</t>
  </si>
  <si>
    <t>201403130002314</t>
  </si>
  <si>
    <t>JAISWAL ANKITA GANESH</t>
  </si>
  <si>
    <t>NEAR GOPAL KRISHNA MANDIR WARD
PANDHARKAWADA
TQ-KELAPUR
DIST-YTL 445302 Yawatmal</t>
  </si>
  <si>
    <t>201403130003221</t>
  </si>
  <si>
    <t>ATRAM RAMCHANDRA SAMBHA</t>
  </si>
  <si>
    <t>15, VAGDARA
TQ-MAREGAON
DIST-YTL 445302 Yawatmal</t>
  </si>
  <si>
    <t>201403130003236</t>
  </si>
  <si>
    <t>MOHAMMAD AYYUB MOHAMMAD YUNUS</t>
  </si>
  <si>
    <t>MASJID WARD, AT POST-KURLI
TQ-GHATANJI, KURLI,
DIST-YAVATMAL 445302 Yawatmal</t>
  </si>
  <si>
    <t>201503130001016</t>
  </si>
  <si>
    <t>BALAJI VET AND</t>
  </si>
  <si>
    <t>41 NARANG NAGAR 291  0 Yawatmal</t>
  </si>
  <si>
    <t>201503130001180</t>
  </si>
  <si>
    <t>AGRAWAL HARISH SHYAMSUNDAR</t>
  </si>
  <si>
    <t>TALAO FAIL GAWALI PURA YTL. 0 Yawatmal</t>
  </si>
  <si>
    <t>201503130001619</t>
  </si>
  <si>
    <t>KEDIYA RAVI CHANDULAL</t>
  </si>
  <si>
    <t>DAYABHAI MAOJI MAJITHIYA AYURVED MAHAVIDYALAYA  0 Yawatmal</t>
  </si>
  <si>
    <t>201503130001767</t>
  </si>
  <si>
    <t>AJMIRE SOU SUNITA VILASRAO/ AJMIRE VILAS BHASKARRA</t>
  </si>
  <si>
    <t>HOUSE NO 74 NEAR BHALAME HOSPITAL CHAPANWADI YAVTAM 445001 Yawatmal</t>
  </si>
  <si>
    <t>201503130002198</t>
  </si>
  <si>
    <t>MOHD SEMA AFROZ KALIM</t>
  </si>
  <si>
    <t>W/O MOHAMMD KALIM,NAGPUR ROAD,NEAR MASJID,KUMBHAR PURA
 445001 Yawatmal</t>
  </si>
  <si>
    <t>201603130002650</t>
  </si>
  <si>
    <t>SHAHAPURE PIRAJI GANGARAM</t>
  </si>
  <si>
    <t>74,hangaraga
tq-biloli
dist-nanded 431809 Aurangabad</t>
  </si>
  <si>
    <t>201603130001280</t>
  </si>
  <si>
    <t>AAGLE BHAGWAN SADASHIV</t>
  </si>
  <si>
    <t>AT NAGNI TQ BILOLI 
DIST NANDED 431809 Aurangabad</t>
  </si>
  <si>
    <t>201703130003558</t>
  </si>
  <si>
    <t>LATE DIGAMBER JANARDHA</t>
  </si>
  <si>
    <t>SELU 431503 Aurangabad</t>
  </si>
  <si>
    <t>201703130003747</t>
  </si>
  <si>
    <t>MAKHANE PANDURANG DATTARA</t>
  </si>
  <si>
    <t>JAYAKWADI CAMP,SATONA TQ-PARTUR DI-JALANA 431503 Aurangabad</t>
  </si>
  <si>
    <t>201703130003746</t>
  </si>
  <si>
    <t>KULTHE VITTHAL KISHORRA</t>
  </si>
  <si>
    <t>NAWADE GALLI,MASOBA CHOWK,SELU TQ-SELU DI-PARBHANI 431503 Aurangabad</t>
  </si>
  <si>
    <t>201703130001272</t>
  </si>
  <si>
    <t>MORE PANDURANG SAHEBRAO</t>
  </si>
  <si>
    <t>SELU SELU  0 Aurangabad</t>
  </si>
  <si>
    <t>201703130003739</t>
  </si>
  <si>
    <t>WAGHMARE SANTOSH SHIVAJ</t>
  </si>
  <si>
    <t>HEMANT NAGAR,SELU TQ-SELU DI-PARBHANI 431503 Aurangabad</t>
  </si>
  <si>
    <t>201703130001537</t>
  </si>
  <si>
    <t>KAVHLE ANKUSH BABURAO</t>
  </si>
  <si>
    <t>AT POST KEDAR WAKDI TQ MA DIST JALNA 431503 Aurangabad</t>
  </si>
  <si>
    <t>201703130003570</t>
  </si>
  <si>
    <t>DIGRASKAR SHRINIWAS NILKANTHRA</t>
  </si>
  <si>
    <t>BRAHMAN GALLI , SELU 431503 Aurangabad</t>
  </si>
  <si>
    <t>201703130002078</t>
  </si>
  <si>
    <t>SAWANGIKAR SANTOSH VASANTRAO</t>
  </si>
  <si>
    <t>201703130003734</t>
  </si>
  <si>
    <t>AMLE AKASH BHIMRA</t>
  </si>
  <si>
    <t>SHRIRAM COLONEY,SELU TQ-SELU DI-PARBHANI 431503 Aurangabad</t>
  </si>
  <si>
    <t>201703130003740</t>
  </si>
  <si>
    <t>BHARADE GOKARN NAMDE</t>
  </si>
  <si>
    <t>AT-HANWANTKHEDA PO-KAVI TQ-JINTUR DI-PARBHANI 431503 Aurangabad</t>
  </si>
  <si>
    <t>201803130001641</t>
  </si>
  <si>
    <t>AASWAR DEVIDAS NARAHARI</t>
  </si>
  <si>
    <t>BORI TAL.JINTUR BORI TAL.JINTUR  0 Aurangabad</t>
  </si>
  <si>
    <t>201803130003423</t>
  </si>
  <si>
    <t>KADAM SHIVAJI MUNJAJI</t>
  </si>
  <si>
    <t>at po muda tq jintur 
dis parbhani 431508 Parbhani</t>
  </si>
  <si>
    <t>201803130003307</t>
  </si>
  <si>
    <t>VANDEKAR GANGUBAI BHRAT</t>
  </si>
  <si>
    <t>AT POST REDAJ TQ JINTUR DIST PARBHANI 4317 Parbhani</t>
  </si>
  <si>
    <t>201803130003381</t>
  </si>
  <si>
    <t>PANZADE ASHABAI RAMA</t>
  </si>
  <si>
    <t>at bori tq jitur
 431508 Parbhani</t>
  </si>
  <si>
    <t>201803130000143</t>
  </si>
  <si>
    <t>BORADE KATHALU NARAYANRAO</t>
  </si>
  <si>
    <t>SHAKUNTALA BORDEIKAR MAHAVIDHYALY BORI TQ JINTUR DIST PARBHANI 431508 Parbhani</t>
  </si>
  <si>
    <t>201803130000310</t>
  </si>
  <si>
    <t>RATHOD JITENDRA RAMESHLAL</t>
  </si>
  <si>
    <t>201803130003193</t>
  </si>
  <si>
    <t>SK USMAN BHADUR SHAIKH</t>
  </si>
  <si>
    <t>at mak tq jintur 431508 Parbhani</t>
  </si>
  <si>
    <t>201803130000762</t>
  </si>
  <si>
    <t>ADAKE DIGAMBAR HARIBAHU</t>
  </si>
  <si>
    <t>AT .POST BORI TAL.JINTUR DIST.PARBHANI 431508 Parbhani</t>
  </si>
  <si>
    <t>201903130002639</t>
  </si>
  <si>
    <t>WAGHMARE HULLAJI GANGARAM</t>
  </si>
  <si>
    <t xml:space="preserve"> 0 Nanded</t>
  </si>
  <si>
    <t>201903130004023</t>
  </si>
  <si>
    <t>PANCHAL DNYANESHWAR MAROTI</t>
  </si>
  <si>
    <t>AT POST NAGRAL
POST HOTTAL
TQ DEGLOOR 431717 Nanded</t>
  </si>
  <si>
    <t>201903130004025</t>
  </si>
  <si>
    <t>SAWLE SANJIT NARSINGRAO</t>
  </si>
  <si>
    <t>AT POST KOTGYALWADI
POST GOJEGAON
TQ DEGLOOR
DIST NANDED
 431715 Nanded</t>
  </si>
  <si>
    <t>201903130004026</t>
  </si>
  <si>
    <t>SHIRPURE SOU PANCHAFULA GANGADHARRAO</t>
  </si>
  <si>
    <t>AT POST BALLUR 
TQ.DEGLOOR
DIST NANDED 431717 Nanded</t>
  </si>
  <si>
    <t>201903130004031</t>
  </si>
  <si>
    <t>GHANTE DIGAMBER SHIVRAM</t>
  </si>
  <si>
    <t>M. POST KAVALGAON, TQ DEGLOOR DIST NANDED. 431717 Nanded</t>
  </si>
  <si>
    <t>201903130004010</t>
  </si>
  <si>
    <t>ANKAMAWAR RAMABAI SAYANNA</t>
  </si>
  <si>
    <t>POSCHAM BEAS
DEGLOOR 431717 Nanded</t>
  </si>
  <si>
    <t>201903130002641</t>
  </si>
  <si>
    <t>IBETDAR VITTHAL IRBA</t>
  </si>
  <si>
    <t>a/p shivani tq.degloor deist nanded 0 Nanded</t>
  </si>
  <si>
    <t>201903130004014</t>
  </si>
  <si>
    <t>POGLWAR BHAGARATHBAI CHANDAR</t>
  </si>
  <si>
    <t>THADI SAWARGAON TQ DEGLOOR DIST NANDED 431717 Nanded</t>
  </si>
  <si>
    <t>201903130004024</t>
  </si>
  <si>
    <t>MANE SUBHASH MANIKRAO</t>
  </si>
  <si>
    <t>AT POST LASONA
TQ DEONI
DIST LATUR 413519 Nanded</t>
  </si>
  <si>
    <t>201903130003953</t>
  </si>
  <si>
    <t>IBITWAR MARUTHI SAILU</t>
  </si>
  <si>
    <t>NARANGAL BK.
TQ DEGLOOR 431723 Nanded</t>
  </si>
  <si>
    <t>201903130003775</t>
  </si>
  <si>
    <t>SK MOIN A MAJID</t>
  </si>
  <si>
    <t>behain durga mata mandir
degloor 431717 Nanded</t>
  </si>
  <si>
    <t>202003130010994</t>
  </si>
  <si>
    <t>MAHAJAN SUMIT SHARAD</t>
  </si>
  <si>
    <t>AT.PO.KAUSHALYA NAGER TQ.HADGAON DIST.NANDED 431712 Nanded</t>
  </si>
  <si>
    <t>202003130004027</t>
  </si>
  <si>
    <t>SURYAVANSHI RAMRAO MADHAVRAO</t>
  </si>
  <si>
    <t>AT.PO.HARDAF TQ.HADGAON 288  0 Hingoli</t>
  </si>
  <si>
    <t>202003130009287</t>
  </si>
  <si>
    <t>SHINDE NANDA PRAKASH</t>
  </si>
  <si>
    <t>AT PO NAVAGHA TQ HADGAON DIST NANDED 431712 Nanded</t>
  </si>
  <si>
    <t>202003130011130</t>
  </si>
  <si>
    <t>PAVAR BHIMRAO GOVINDRAO</t>
  </si>
  <si>
    <t>AT.POTALI TANDA POST.KAWANA TQ.HADGAON DIST.NANDED C/O AT.PANGRI PO.KAWANA TQ.HADGAON DIST.NANDED 431712 Nanded</t>
  </si>
  <si>
    <t>202003130009200</t>
  </si>
  <si>
    <t>DHOLE MAYA RAMESH</t>
  </si>
  <si>
    <t>AT PO RAWANGAON TQ HADGAON DIST NANDED 431712 Nanded</t>
  </si>
  <si>
    <t>202003130007494</t>
  </si>
  <si>
    <t>NIRMAL SUDARSHAN YADEORAO</t>
  </si>
  <si>
    <t>at.po.talang tq.hadgaon 431712 Nanded</t>
  </si>
  <si>
    <t>202003130011144</t>
  </si>
  <si>
    <t>TAMBARE PANCHFULA PARASRAM</t>
  </si>
  <si>
    <t>AT.GARGAVHAN PO.PALSA TQ.HADGAON DIST.NANDED 431712 Nanded</t>
  </si>
  <si>
    <t>202003130009175</t>
  </si>
  <si>
    <t>DANGAT SWATI DATTRAO</t>
  </si>
  <si>
    <t>ATPO RAVANGAON TQ HADGAON DIST NANDED 431712 Nanded</t>
  </si>
  <si>
    <t>202003130002801</t>
  </si>
  <si>
    <t>SAKHARE NAMDEO GANESHRAO</t>
  </si>
  <si>
    <t>AT.PO.PIMPERKHED TQ.HADGOAN DIST.NANDED 431712 Nanded</t>
  </si>
  <si>
    <t>202003130010779</t>
  </si>
  <si>
    <t>KAMBALE MAROTI RAMRAO</t>
  </si>
  <si>
    <t>AT POST DONGARGAON TQ HADGAON DIST NANDED 431712 Nanded</t>
  </si>
  <si>
    <t>202003130010238</t>
  </si>
  <si>
    <t>GAYAKAWAD MADHUKAR GANESH</t>
  </si>
  <si>
    <t>AT PO NIVAGHA TQ HADGAON DIST NANDED 431712 Nanded</t>
  </si>
  <si>
    <t>202003130011105</t>
  </si>
  <si>
    <t>SURYAWANSHI VANDANA DILIP</t>
  </si>
  <si>
    <t>AT.PO.MANULA TQ.HADGAON DIST.NANDED 431712 Nanded</t>
  </si>
  <si>
    <t>202003130007257</t>
  </si>
  <si>
    <t>SAWANT RAJKUMAR GUNAJI</t>
  </si>
  <si>
    <t>AT.PINGALI PO.TALEGAON TQ.HADGAON DIST.NANDED 431712 Nanded</t>
  </si>
  <si>
    <t>202003130008756</t>
  </si>
  <si>
    <t>GAIKWAD ANUSAYABAI MADHAV</t>
  </si>
  <si>
    <t>AT POST KOLY TQ HADGAON DIST NANDED 431712 Nanded</t>
  </si>
  <si>
    <t>202003130009345</t>
  </si>
  <si>
    <t>PAWAR RAMRAO MADHAVRAO</t>
  </si>
  <si>
    <t>AT PO AMBALA TQ HADGAON DIST NANDED 431712 Nanded</t>
  </si>
  <si>
    <t>202003130010128</t>
  </si>
  <si>
    <t>SIRASAT GIRAJABAI KONDABA/ SABALE USHA UTTAM</t>
  </si>
  <si>
    <t>AT PO LYAHARI TQ HADGAON DIST NANDED 431712 Nanded</t>
  </si>
  <si>
    <t>202003130008874</t>
  </si>
  <si>
    <t>KHANDARE SUBHASH MOTIRAM</t>
  </si>
  <si>
    <t>AT PO SAPTI TQ HADGAON DIST NANDED 431712 Nanded</t>
  </si>
  <si>
    <t>202003130011156</t>
  </si>
  <si>
    <t>ABDUL NIKHIT PRAWEEN ABDUL RASHID</t>
  </si>
  <si>
    <t>AT.PO.BAGWAN GALLI TQ.HADGAON DIST.NANDED 431712 Nanded</t>
  </si>
  <si>
    <t>202003130011140</t>
  </si>
  <si>
    <t>WAGHAMARE MANISHA RAMESH</t>
  </si>
  <si>
    <t>AT.PO.TQ.HADGAON DIST.NANDED 431712 Nanded</t>
  </si>
  <si>
    <t>202003130008759</t>
  </si>
  <si>
    <t>INGOLE RAHUL PUNJARAM</t>
  </si>
  <si>
    <t>202003130003390</t>
  </si>
  <si>
    <t>NARWADE MAROTI TUKARAM</t>
  </si>
  <si>
    <t>AT.PO.KHARBI TQ.KAWANA
DIST NANDED
 431712 Hingoli</t>
  </si>
  <si>
    <t>202003130010805</t>
  </si>
  <si>
    <t>WANKHEDE ASHOK KONDBA</t>
  </si>
  <si>
    <t>at post dhanora
tq hadgaon
dist nanded 431712 Nanded</t>
  </si>
  <si>
    <t>202003130008806</t>
  </si>
  <si>
    <t>HATAKAR TUKARAM SHRAVAN</t>
  </si>
  <si>
    <t>AT PO KOLI TQ HADGAON DIST NANDED 431712 Nanded</t>
  </si>
  <si>
    <t>202003130009166</t>
  </si>
  <si>
    <t>NARWADE VIKAS BHIMRAO</t>
  </si>
  <si>
    <t>AT PO KHARABI TQ HADGAON DIST NANDED 431712 Nanded</t>
  </si>
  <si>
    <t>202003130010894</t>
  </si>
  <si>
    <t>DAHIBHATE PRABHAKAR SHESHARAO</t>
  </si>
  <si>
    <t>AT POST  BARDSHEWALA TQ 
HADGAON DIST NANDED
 471712 Nanded</t>
  </si>
  <si>
    <t>202103130000981</t>
  </si>
  <si>
    <t>KHAN JAMEEL SHAFFIULLA</t>
  </si>
  <si>
    <t>h.no.2-2-367 khanapur adilabad 504001 ADILABAD</t>
  </si>
  <si>
    <t>202103130001131</t>
  </si>
  <si>
    <t>MOTAPALUKULA NARAYANA LACHANNA</t>
  </si>
  <si>
    <t>H. NO-2-230 PONNARI TAMSI
ADILABAD 504001 ADILABAD</t>
  </si>
  <si>
    <t>202103130001142</t>
  </si>
  <si>
    <t>UTTARWAR SUPRIYA AJAY</t>
  </si>
  <si>
    <t>H.NO.1-1-15,
VINAYAK CHOWK,
ADILABAD 504001 ADILABAD</t>
  </si>
  <si>
    <t>202103130001143</t>
  </si>
  <si>
    <t>ONNA LAXMIBAI BAPURAO</t>
  </si>
  <si>
    <t>2-45 village- ada mandal-jainath dis-adilabad 504001 ADILABAD</t>
  </si>
  <si>
    <t>202103130001125</t>
  </si>
  <si>
    <t>MADASUTHU PANDARI KISTANNA</t>
  </si>
  <si>
    <t>H.NO.3-1-1/3/676/3 MAHALAXMIWADA ADILABAD 504001 ADILABAD</t>
  </si>
  <si>
    <t>202103130001146</t>
  </si>
  <si>
    <t>ROUTH GAJANAN MAHADEV</t>
  </si>
  <si>
    <t>H.NO. 1-103/1 R/O DHOPTALA
MDL BELA DIST ADILABAD 504001 ADILABAD</t>
  </si>
  <si>
    <t>202203130002176</t>
  </si>
  <si>
    <t>YENGUNDULA NARSAWA NARSAIAH</t>
  </si>
  <si>
    <t>H.NO.7-159/1 KUNTALA MANDAL BHAINSA DIST ADILABAD 504103 BHAINSA</t>
  </si>
  <si>
    <t>202203130002274</t>
  </si>
  <si>
    <t>YELMA POTHANNA KARRANNA</t>
  </si>
  <si>
    <t>H NO 1-32 BOREGAM (KHURD)
BHAINSA DIST ADILABAD 504103 BHAINSA</t>
  </si>
  <si>
    <t>202203130002317</t>
  </si>
  <si>
    <t>GADEKER DIGAMBAR RAGOBA</t>
  </si>
  <si>
    <t>1-14JAWLA (KHURD)
MANDAL TANOOR
DIST ADILABAD 504103 BHAINSA</t>
  </si>
  <si>
    <t>202203130000912</t>
  </si>
  <si>
    <t>KALPANA MARERAO DO</t>
  </si>
  <si>
    <t>3-3-110/1,SIDDANTH NAGER
BHAINSA
 504103 BHAINSA</t>
  </si>
  <si>
    <t>202203130000406</t>
  </si>
  <si>
    <t>SOU LAXMIBAI TUKARAM KAREKAR</t>
  </si>
  <si>
    <t>H NO 4-3-1/126/D/7 GOPAL NAGARBHAINSADIST ADILABAD 504103 BHAINSA</t>
  </si>
  <si>
    <t>202203130002065</t>
  </si>
  <si>
    <t>BINJOLWAR SUMALATHA SRINIVAS</t>
  </si>
  <si>
    <t>H NO 3-140/2 PALSI 
MANDAL KUBEER 
DIST ADILABAD 504103 BHAINSA</t>
  </si>
  <si>
    <t>202203130002313</t>
  </si>
  <si>
    <t>TIPPOLLA CHANDRABAI W/O NAGANNA</t>
  </si>
  <si>
    <t>H NO 2-1-43/1,
BHATTI GALLI
BHAINSA
DIST ADILABAD 504103 BHAINSA</t>
  </si>
  <si>
    <t>202203130000270</t>
  </si>
  <si>
    <t>VIJAYALAXMI SANJAY DARAK</t>
  </si>
  <si>
    <t>H.NO. 2-2-177 BRAHMAN GALLY BHAINSA DIST. ADILABAD 504103 BHAINSA</t>
  </si>
  <si>
    <t>202203130002298</t>
  </si>
  <si>
    <t>WASAKE RATANAKAR SUDHAKAR</t>
  </si>
  <si>
    <t>peoples co-op bank ltd hingoli br-parbhani 431401 Parbhani</t>
  </si>
  <si>
    <t>202203130000402</t>
  </si>
  <si>
    <t>SUREKHA CHANDRAKANTH BACHUWAR.</t>
  </si>
  <si>
    <t>H.NO 4-3-61/1A/19VINAYAK NAGAR BHAINSA DIST ADILABAD 504103 BHAINSA</t>
  </si>
  <si>
    <t>202203130000975</t>
  </si>
  <si>
    <t>PRAKASH HANMANDLU GUJJALWAR</t>
  </si>
  <si>
    <t>H NO 3 1 234 AP NAGAR BHAINSA DIST NIRMAL H NO 3 1 234 AP NAGAR BHAINSA DIST NIRMALH NO 3 1 234 AP NAGAR BHAINSA DIST NIRMAL 504103 BHAINSA</t>
  </si>
  <si>
    <t>202203130001012</t>
  </si>
  <si>
    <t>FAZIL ABDUL WAHAB MOHAMMED</t>
  </si>
  <si>
    <t>H.NO.4288B ZAINULABIDEEN GALLI BHAINSA DIST ADILABAD ANDHRA PRADESH 504103 BHAINSA</t>
  </si>
  <si>
    <t>202203130001726</t>
  </si>
  <si>
    <t>AHMED BEGUM W/O ABDUL BARI(CELL.9948839531)</t>
  </si>
  <si>
    <t>H NO 3-4-58/1 PANDHRI GALLI BHAINSA 
DIST ADILABAD
 504103 BHAINSA</t>
  </si>
  <si>
    <t>202303130001994</t>
  </si>
  <si>
    <t>SHAHU SHIVSHANKAR MATAFE</t>
  </si>
  <si>
    <t>HOUSE NO 5341 PATHER NAGAR WATHODA ROAD
NAGPUR 440008 Nagpur</t>
  </si>
  <si>
    <t>202303130002177</t>
  </si>
  <si>
    <t>ZAHEER AHMAD ABDUL BASHIR SHEIK</t>
  </si>
  <si>
    <t>N/R TAHIR CYCLE STORE
SHANTINAGAR MASHAN GHAT
NAGPUR 440002 Nagpur</t>
  </si>
  <si>
    <t>202303130001910</t>
  </si>
  <si>
    <t>VAIDYA BANTI RAMBHAUJ</t>
  </si>
  <si>
    <t>GANGABAI GHAT ROAD 
N/R SAYYAD BABA DARGAH
JUNI MANGALWARI BAGADGANJ NAGPUR 440008 Nagpur</t>
  </si>
  <si>
    <t>202303130002005</t>
  </si>
  <si>
    <t>KATENDRA NANDA GANGARAM/ KATENDRA BHUSHAN GANGARA</t>
  </si>
  <si>
    <t>C/O KAILASH PATIL JUNI 
MANGALWARI NAGPUR 440008 Nagpur</t>
  </si>
  <si>
    <t>202303130001609</t>
  </si>
  <si>
    <t>ISMAIL SHAKIL SHEK</t>
  </si>
  <si>
    <t>MAHEL KILLA ROAD PAKWASA HOSPITAL NAGPUR
 440010 Nagpur</t>
  </si>
  <si>
    <t>202303130002303</t>
  </si>
  <si>
    <t>GAUTAM TIJU DHEKALJ</t>
  </si>
  <si>
    <t>PLOT NO 54, GANESH NAGAR
DABHA , NAGPUR 440023 440023 Nagpur</t>
  </si>
  <si>
    <t>202303130001160</t>
  </si>
  <si>
    <t>SHEIKH AHMED SHEIKH MALANG</t>
  </si>
  <si>
    <t xml:space="preserve"> 0 Nagpur</t>
  </si>
  <si>
    <t>202303130001832</t>
  </si>
  <si>
    <t>KHOBRAGADE MURLIDHAR KESHAVRA</t>
  </si>
  <si>
    <t>AT TARODI
POST BIDGAON
TAH KAMPTEE
DIST NAGPUR
 441104 Nagpur</t>
  </si>
  <si>
    <t>202303130001845</t>
  </si>
  <si>
    <t>KOSARKAR GAJANAN MAHADE</t>
  </si>
  <si>
    <t>AT NANDA GOMUKH
TAH SAONER DIST NAGPUR 441107 Nagpur</t>
  </si>
  <si>
    <t>202303130001930</t>
  </si>
  <si>
    <t>WANAVE PYARELAL SHIVSHANKA</t>
  </si>
  <si>
    <t>C/O SOMA BORKAR
PLOT NO 173 GANGABAG
PUNAPUR ROAD PARDI
NAGPUR 440008 Nagpur</t>
  </si>
  <si>
    <t>202303130000773</t>
  </si>
  <si>
    <t>KANDURWAR AKASH ASHOKRAO</t>
  </si>
  <si>
    <t>151 UJJAWAL CO OP HOUSING
SOC BAJI PRABHU NAGAR
NAGPUR 440008 Nagpur</t>
  </si>
  <si>
    <t>202303130000844</t>
  </si>
  <si>
    <t>BHENDE SHANKARRAO MADHAVRAO</t>
  </si>
  <si>
    <t>114 CHIKKHALI LAYOUT  KAL NAGPUR NAGPUR 440008 Nagpur</t>
  </si>
  <si>
    <t>202303130001664</t>
  </si>
  <si>
    <t>THOMARE RAJESH SADASHI</t>
  </si>
  <si>
    <t>AT. DHARGAON TAH KAMPTEE
DIST NAGPUR
 440008 Nagpur</t>
  </si>
  <si>
    <t>202303130001676</t>
  </si>
  <si>
    <t>SAHU JAIPAL FAGURA</t>
  </si>
  <si>
    <t>PLOT NO 79 DHAMMDEEP NAGAR BINAKI LAYOUT
NAGPUR 440008 Nagpur</t>
  </si>
  <si>
    <t>202403130001625</t>
  </si>
  <si>
    <t>DHURVE MANISH MAHADEV</t>
  </si>
  <si>
    <t>at-po-izhapur 
po-borgao dist-wardha. 442001 Wardha</t>
  </si>
  <si>
    <t>202403130003409</t>
  </si>
  <si>
    <t>GAUTAM TARASAN GARIBKUMAR/ GAUTAM GARIBDAS ANTRAM</t>
  </si>
  <si>
    <t>AT POST MAHABALA,
TALUKA:- SELU, DIST.WARDHA 442104 Wardha</t>
  </si>
  <si>
    <t>202403130003367</t>
  </si>
  <si>
    <t>SINGH AMAR PRABHUNARAYAN</t>
  </si>
  <si>
    <t>ARVI MOTOR STAND,
ARVI NAKA,
WARDHA 442001 Wardha</t>
  </si>
  <si>
    <t>202403130003420</t>
  </si>
  <si>
    <t>NARWADE VIJAY BAPURAO</t>
  </si>
  <si>
    <t>HOUSE NO.1,SHIWAJI WARD,
HINGANGHAT,DIST.WARDJA. 442301 Wardha</t>
  </si>
  <si>
    <t>202403130003018</t>
  </si>
  <si>
    <t>DEOGADE PRASHANT LAHANUJI</t>
  </si>
  <si>
    <t>at. home gard office road,
nalanda buddha vihar,
wardha 442001 Wardha</t>
  </si>
  <si>
    <t>202403130002396</t>
  </si>
  <si>
    <t>NARAD SAU ARCHANA YOGESH/ NARAD YOGESH GANPAT</t>
  </si>
  <si>
    <t>gajanan nagar pipri meghe wardha 442001 Wardha</t>
  </si>
  <si>
    <t>202403130001866</t>
  </si>
  <si>
    <t>JOOVARE MADHORAV KRISHNAJI</t>
  </si>
  <si>
    <t>house no. 65
at post akoli
tq. selu
dist wardha 442001 Wardha</t>
  </si>
  <si>
    <t>202403130001859</t>
  </si>
  <si>
    <t>SAYYAD KAUSAR PARVIN</t>
  </si>
  <si>
    <t>hanuman nagar wardha
 442001 Wardha</t>
  </si>
  <si>
    <t>202403130002115</t>
  </si>
  <si>
    <t>DONGARE SAU SHOBHA NARAYAN/ DONGARE NARAYAN GANPAT</t>
  </si>
  <si>
    <t>at sarur post waygoan  ta. deoli  dist. wardha 442001 Wardha</t>
  </si>
  <si>
    <t>202403130001170</t>
  </si>
  <si>
    <t>SURJUSE PRAVIN BABARAO</t>
  </si>
  <si>
    <t>AT PSOT YELAKELI TQ DIST AT PSOT YELAKELI TQ DIST 0 Wardha</t>
  </si>
  <si>
    <t>202403130001999</t>
  </si>
  <si>
    <t>TIVARI RAMALAL SIYASARAN</t>
  </si>
  <si>
    <t>HOUSE NO851,
WARD NO. 1
SINDHI RELWY
TA. SELU
DIST. WARDHA 442001 Wardha</t>
  </si>
  <si>
    <t>202403130002076</t>
  </si>
  <si>
    <t>KHANZODE SAU ASHA RAVINDRA/ KHANZODE RAVINDRA RAMD</t>
  </si>
  <si>
    <t>BORGAON MEGHE WARDHA 442001 Wardha</t>
  </si>
  <si>
    <t>202403130002101</t>
  </si>
  <si>
    <t>NEHARE SAU USHA NARESH/ NEHARE NARESH RAMJI</t>
  </si>
  <si>
    <t>HANUMAN MANDIR PIPRI MEGHE WARDHA 442001 Wardha</t>
  </si>
  <si>
    <t>202403130002394</t>
  </si>
  <si>
    <t>RAJAGIRE SAU SHALU KRUSHANAJI/ RAJAGIRE KRUSHANAJI</t>
  </si>
  <si>
    <t>202403130002006</t>
  </si>
  <si>
    <t>DHANDE BABY SUDHAKAR/ DHANDE SUDHAKAR TANBAJI</t>
  </si>
  <si>
    <t>HOUSE NO 36 
SAWAGI MEGHI WARDHA 442001 Wardha</t>
  </si>
  <si>
    <t>202403130002483</t>
  </si>
  <si>
    <t>LUNGE SAU HARDINI BABANRAO/ LUNGE BABANRAO TUKARAM</t>
  </si>
  <si>
    <t>dhanoli meghe ta.selu dist.wardha 442001 Wardha</t>
  </si>
  <si>
    <t>202403130002785</t>
  </si>
  <si>
    <t>SHAIKH IMRAN YUSUF</t>
  </si>
  <si>
    <t>tarfail zopadpatti,near model highschool
 442001 Wardha</t>
  </si>
  <si>
    <t>202403130003422</t>
  </si>
  <si>
    <t>KALE GIRIDHAR KRISHNARAO</t>
  </si>
  <si>
    <t>HOUSE NO.136,
AT.POST.ANTORA,
TALUKA :-ASHTI,DIST.WARDHA 442202 Wardha</t>
  </si>
  <si>
    <t>202403130001928</t>
  </si>
  <si>
    <t>BHUJADE SURENDRA RAMESH</t>
  </si>
  <si>
    <t>AT CHANKI [KORADE] 
POST SIRASGAON 
TQ HINGANGHAT DIST WARDHA 442001 Wardha</t>
  </si>
  <si>
    <t>202503130000247</t>
  </si>
  <si>
    <t>SONAVANE GURDAS ASHOK</t>
  </si>
  <si>
    <t>A/P GORGAWALE BK, TAL-CHOPDA DIST-JALGAON 425107 degloor</t>
  </si>
  <si>
    <t>202503130000789</t>
  </si>
  <si>
    <t>CHAUDHARI ARUN DAGADU</t>
  </si>
  <si>
    <t>AT POST-CHAHARDI, TAL-CHOPDA, DIST-JALGAON. 425107 degloor</t>
  </si>
  <si>
    <t>202503130000243</t>
  </si>
  <si>
    <t>PATIL MANOJ DHASHRATH</t>
  </si>
  <si>
    <t>A/P AAMODE KHURD, TAL-DIST- JALGAON 425107 degloor</t>
  </si>
  <si>
    <t>202603130000068</t>
  </si>
  <si>
    <t>MUJAWAR MUBARAK NAZIR</t>
  </si>
  <si>
    <t>SR NO. 91/91 KASHIWARI BHAWANI PETH PUNE 411042 Pune</t>
  </si>
  <si>
    <t>202703130000525</t>
  </si>
  <si>
    <t>KARANDEKAR VITHAL NAGOBA/ KARANDEKAR PURBHA NAGORA</t>
  </si>
  <si>
    <t>196, AT POST RITHA TQ. BHOKAR DIST. NANDED 431801 Nanded</t>
  </si>
  <si>
    <t>202703130000300</t>
  </si>
  <si>
    <t>JADHAV VILAS MAROTI</t>
  </si>
  <si>
    <t>AT SAVARGAON POST KANDLI
TQ.BHOKAR DIST NANDED 431801 Nanded</t>
  </si>
  <si>
    <t>202703130000515</t>
  </si>
  <si>
    <t>KADAM SAIRAM LAXMAN</t>
  </si>
  <si>
    <t>68, AT CHINCHALA POST SONARI, PATTI BHOKAR,TQ.BHOKAR DIST NANDED 431801 Nanded</t>
  </si>
  <si>
    <t>202703130000376</t>
  </si>
  <si>
    <t>RATHOD PRAKASH HARALAL</t>
  </si>
  <si>
    <t>AT SAVARGAON TQ BHOKAR DIST NANDED
 431801 Nanded</t>
  </si>
  <si>
    <t>202703130000512</t>
  </si>
  <si>
    <t>KHANDELOTE SANGITA ANIRUDDHA</t>
  </si>
  <si>
    <t>177, AT POMNALA POST SONARI TQ.BHOKAR, DIST NANDED 431801 Nanded</t>
  </si>
  <si>
    <t>202703130000468</t>
  </si>
  <si>
    <t>RATHOD SHRAVAN LALU</t>
  </si>
  <si>
    <t>230, AT DIVASHI TANDA, DIVASHI (KH)] POST DIVASHI (BK), TQ.BHOKAR DIST NANDED 431801 Nanded</t>
  </si>
  <si>
    <t>202703130000504</t>
  </si>
  <si>
    <t>NAGMOD MADHAVRAO NAGORAO</t>
  </si>
  <si>
    <t>114, AT POST HALDA, TQ.BHOKAR DIST NANDED 431801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</si>
</sst>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6"/>
  <sheetViews>
    <sheetView tabSelected="1" workbookViewId="0">
      <selection activeCell="A277" sqref="A277:XFD279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45536</v>
      </c>
      <c r="D6" s="1">
        <v>45536</v>
      </c>
    </row>
    <row r="7" spans="1:4" x14ac:dyDescent="0.25">
      <c r="A7" s="2" t="s">
        <v>5</v>
      </c>
      <c r="B7" s="2" t="s">
        <v>5</v>
      </c>
      <c r="C7" s="1">
        <v>45565</v>
      </c>
      <c r="D7" s="1">
        <v>45565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3"/>
      <c r="B9" s="3"/>
      <c r="C9" s="3"/>
      <c r="D9" s="3"/>
    </row>
    <row r="10" spans="1:4" x14ac:dyDescent="0.25">
      <c r="A10" s="5" t="s">
        <v>8</v>
      </c>
      <c r="B10" s="5" t="s">
        <v>9</v>
      </c>
      <c r="C10" s="5" t="s">
        <v>10</v>
      </c>
      <c r="D10" s="5" t="s">
        <v>11</v>
      </c>
    </row>
    <row r="11" spans="1:4" x14ac:dyDescent="0.25">
      <c r="A11" s="6">
        <v>2002</v>
      </c>
      <c r="B11" s="6" t="s">
        <v>12</v>
      </c>
      <c r="C11" s="6" t="s">
        <v>13</v>
      </c>
      <c r="D11" s="6" t="s">
        <v>14</v>
      </c>
    </row>
    <row r="12" spans="1:4" x14ac:dyDescent="0.25">
      <c r="A12" s="6">
        <v>2002</v>
      </c>
      <c r="B12" s="6" t="s">
        <v>15</v>
      </c>
      <c r="C12" s="6" t="s">
        <v>16</v>
      </c>
      <c r="D12" s="6" t="s">
        <v>17</v>
      </c>
    </row>
    <row r="13" spans="1:4" ht="45" x14ac:dyDescent="0.25">
      <c r="A13" s="6">
        <v>2002</v>
      </c>
      <c r="B13" s="6" t="s">
        <v>18</v>
      </c>
      <c r="C13" s="6" t="s">
        <v>19</v>
      </c>
      <c r="D13" s="7" t="s">
        <v>20</v>
      </c>
    </row>
    <row r="14" spans="1:4" x14ac:dyDescent="0.25">
      <c r="A14" s="6">
        <v>2002</v>
      </c>
      <c r="B14" s="6" t="s">
        <v>21</v>
      </c>
      <c r="C14" s="6" t="s">
        <v>22</v>
      </c>
      <c r="D14" s="6" t="s">
        <v>23</v>
      </c>
    </row>
    <row r="15" spans="1:4" x14ac:dyDescent="0.25">
      <c r="A15" s="6">
        <v>2002</v>
      </c>
      <c r="B15" s="6" t="s">
        <v>24</v>
      </c>
      <c r="C15" s="6" t="s">
        <v>25</v>
      </c>
      <c r="D15" s="6" t="s">
        <v>26</v>
      </c>
    </row>
    <row r="16" spans="1:4" x14ac:dyDescent="0.25">
      <c r="A16" s="6">
        <v>2002</v>
      </c>
      <c r="B16" s="6" t="s">
        <v>27</v>
      </c>
      <c r="C16" s="6" t="s">
        <v>28</v>
      </c>
      <c r="D16" s="6" t="s">
        <v>29</v>
      </c>
    </row>
    <row r="17" spans="1:4" x14ac:dyDescent="0.25">
      <c r="A17" s="6">
        <v>2002</v>
      </c>
      <c r="B17" s="6" t="s">
        <v>30</v>
      </c>
      <c r="C17" s="6" t="s">
        <v>31</v>
      </c>
      <c r="D17" s="6" t="s">
        <v>32</v>
      </c>
    </row>
    <row r="18" spans="1:4" x14ac:dyDescent="0.25">
      <c r="A18" s="6">
        <v>2002</v>
      </c>
      <c r="B18" s="6" t="s">
        <v>33</v>
      </c>
      <c r="C18" s="6" t="s">
        <v>34</v>
      </c>
      <c r="D18" s="6" t="s">
        <v>35</v>
      </c>
    </row>
    <row r="19" spans="1:4" ht="30" x14ac:dyDescent="0.25">
      <c r="A19" s="6">
        <v>2002</v>
      </c>
      <c r="B19" s="6" t="s">
        <v>36</v>
      </c>
      <c r="C19" s="6" t="s">
        <v>37</v>
      </c>
      <c r="D19" s="7" t="s">
        <v>38</v>
      </c>
    </row>
    <row r="20" spans="1:4" x14ac:dyDescent="0.25">
      <c r="A20" s="6">
        <v>2002</v>
      </c>
      <c r="B20" s="6" t="s">
        <v>39</v>
      </c>
      <c r="C20" s="6" t="s">
        <v>40</v>
      </c>
      <c r="D20" s="6" t="s">
        <v>41</v>
      </c>
    </row>
    <row r="21" spans="1:4" ht="30" x14ac:dyDescent="0.25">
      <c r="A21" s="6">
        <v>2002</v>
      </c>
      <c r="B21" s="6" t="s">
        <v>42</v>
      </c>
      <c r="C21" s="6" t="s">
        <v>43</v>
      </c>
      <c r="D21" s="7" t="s">
        <v>38</v>
      </c>
    </row>
    <row r="22" spans="1:4" x14ac:dyDescent="0.25">
      <c r="A22" s="6">
        <v>2002</v>
      </c>
      <c r="B22" s="6" t="s">
        <v>44</v>
      </c>
      <c r="C22" s="6" t="s">
        <v>45</v>
      </c>
      <c r="D22" s="6" t="s">
        <v>46</v>
      </c>
    </row>
    <row r="23" spans="1:4" x14ac:dyDescent="0.25">
      <c r="A23" s="6">
        <v>2002</v>
      </c>
      <c r="B23" s="6" t="s">
        <v>47</v>
      </c>
      <c r="C23" s="6" t="s">
        <v>48</v>
      </c>
      <c r="D23" s="6" t="s">
        <v>49</v>
      </c>
    </row>
    <row r="24" spans="1:4" ht="45" x14ac:dyDescent="0.25">
      <c r="A24" s="6">
        <v>2002</v>
      </c>
      <c r="B24" s="6" t="s">
        <v>50</v>
      </c>
      <c r="C24" s="6" t="s">
        <v>51</v>
      </c>
      <c r="D24" s="7" t="s">
        <v>52</v>
      </c>
    </row>
    <row r="25" spans="1:4" x14ac:dyDescent="0.25">
      <c r="A25" s="6">
        <v>2002</v>
      </c>
      <c r="B25" s="6" t="s">
        <v>53</v>
      </c>
      <c r="C25" s="6" t="s">
        <v>54</v>
      </c>
      <c r="D25" s="6" t="s">
        <v>55</v>
      </c>
    </row>
    <row r="26" spans="1:4" ht="30" x14ac:dyDescent="0.25">
      <c r="A26" s="6">
        <v>2002</v>
      </c>
      <c r="B26" s="6" t="s">
        <v>56</v>
      </c>
      <c r="C26" s="6" t="s">
        <v>57</v>
      </c>
      <c r="D26" s="7" t="s">
        <v>38</v>
      </c>
    </row>
    <row r="27" spans="1:4" ht="30" x14ac:dyDescent="0.25">
      <c r="A27" s="6">
        <v>2002</v>
      </c>
      <c r="B27" s="6" t="s">
        <v>58</v>
      </c>
      <c r="C27" s="6" t="s">
        <v>59</v>
      </c>
      <c r="D27" s="7" t="s">
        <v>38</v>
      </c>
    </row>
    <row r="28" spans="1:4" x14ac:dyDescent="0.25">
      <c r="A28" s="6">
        <v>2002</v>
      </c>
      <c r="B28" s="6" t="s">
        <v>60</v>
      </c>
      <c r="C28" s="6" t="s">
        <v>61</v>
      </c>
      <c r="D28" s="6" t="s">
        <v>62</v>
      </c>
    </row>
    <row r="29" spans="1:4" x14ac:dyDescent="0.25">
      <c r="A29" s="6">
        <v>2002</v>
      </c>
      <c r="B29" s="6" t="s">
        <v>63</v>
      </c>
      <c r="C29" s="6" t="s">
        <v>64</v>
      </c>
      <c r="D29" s="7" t="s">
        <v>65</v>
      </c>
    </row>
    <row r="30" spans="1:4" x14ac:dyDescent="0.25">
      <c r="A30" s="6">
        <v>2002</v>
      </c>
      <c r="B30" s="6" t="s">
        <v>66</v>
      </c>
      <c r="C30" s="6" t="s">
        <v>67</v>
      </c>
      <c r="D30" s="6" t="s">
        <v>68</v>
      </c>
    </row>
    <row r="31" spans="1:4" ht="30" x14ac:dyDescent="0.25">
      <c r="A31" s="6">
        <v>2002</v>
      </c>
      <c r="B31" s="6" t="s">
        <v>69</v>
      </c>
      <c r="C31" s="6" t="s">
        <v>70</v>
      </c>
      <c r="D31" s="7" t="s">
        <v>71</v>
      </c>
    </row>
    <row r="32" spans="1:4" ht="60" x14ac:dyDescent="0.25">
      <c r="A32" s="6">
        <v>2002</v>
      </c>
      <c r="B32" s="6" t="s">
        <v>72</v>
      </c>
      <c r="C32" s="6" t="s">
        <v>73</v>
      </c>
      <c r="D32" s="7" t="s">
        <v>74</v>
      </c>
    </row>
    <row r="33" spans="1:4" ht="45" x14ac:dyDescent="0.25">
      <c r="A33" s="6">
        <v>2002</v>
      </c>
      <c r="B33" s="6" t="s">
        <v>75</v>
      </c>
      <c r="C33" s="6" t="s">
        <v>76</v>
      </c>
      <c r="D33" s="7" t="s">
        <v>77</v>
      </c>
    </row>
    <row r="34" spans="1:4" ht="30" x14ac:dyDescent="0.25">
      <c r="A34" s="6">
        <v>2002</v>
      </c>
      <c r="B34" s="6" t="s">
        <v>78</v>
      </c>
      <c r="C34" s="6" t="s">
        <v>79</v>
      </c>
      <c r="D34" s="7" t="s">
        <v>38</v>
      </c>
    </row>
    <row r="35" spans="1:4" ht="45" x14ac:dyDescent="0.25">
      <c r="A35" s="6">
        <v>2002</v>
      </c>
      <c r="B35" s="6" t="s">
        <v>80</v>
      </c>
      <c r="C35" s="6" t="s">
        <v>81</v>
      </c>
      <c r="D35" s="7" t="s">
        <v>82</v>
      </c>
    </row>
    <row r="36" spans="1:4" ht="45" x14ac:dyDescent="0.25">
      <c r="A36" s="6">
        <v>2002</v>
      </c>
      <c r="B36" s="6" t="s">
        <v>83</v>
      </c>
      <c r="C36" s="6" t="s">
        <v>84</v>
      </c>
      <c r="D36" s="7" t="s">
        <v>85</v>
      </c>
    </row>
    <row r="37" spans="1:4" x14ac:dyDescent="0.25">
      <c r="A37" s="6">
        <v>2002</v>
      </c>
      <c r="B37" s="6" t="s">
        <v>86</v>
      </c>
      <c r="C37" s="6" t="s">
        <v>87</v>
      </c>
      <c r="D37" s="6" t="s">
        <v>14</v>
      </c>
    </row>
    <row r="38" spans="1:4" ht="30" x14ac:dyDescent="0.25">
      <c r="A38" s="6">
        <v>2002</v>
      </c>
      <c r="B38" s="6" t="s">
        <v>88</v>
      </c>
      <c r="C38" s="6" t="s">
        <v>89</v>
      </c>
      <c r="D38" s="7" t="s">
        <v>38</v>
      </c>
    </row>
    <row r="39" spans="1:4" ht="30" x14ac:dyDescent="0.25">
      <c r="A39" s="6">
        <v>2002</v>
      </c>
      <c r="B39" s="6" t="s">
        <v>90</v>
      </c>
      <c r="C39" s="6" t="s">
        <v>91</v>
      </c>
      <c r="D39" s="7" t="s">
        <v>92</v>
      </c>
    </row>
    <row r="40" spans="1:4" x14ac:dyDescent="0.25">
      <c r="A40" s="6">
        <v>2002</v>
      </c>
      <c r="B40" s="6" t="s">
        <v>93</v>
      </c>
      <c r="C40" s="6" t="s">
        <v>94</v>
      </c>
      <c r="D40" s="6" t="s">
        <v>95</v>
      </c>
    </row>
    <row r="41" spans="1:4" x14ac:dyDescent="0.25">
      <c r="A41" s="6">
        <v>2002</v>
      </c>
      <c r="B41" s="6" t="s">
        <v>96</v>
      </c>
      <c r="C41" s="6" t="s">
        <v>97</v>
      </c>
      <c r="D41" s="6" t="s">
        <v>14</v>
      </c>
    </row>
    <row r="42" spans="1:4" x14ac:dyDescent="0.25">
      <c r="A42" s="6">
        <v>2003</v>
      </c>
      <c r="B42" s="6" t="s">
        <v>98</v>
      </c>
      <c r="C42" s="6" t="s">
        <v>99</v>
      </c>
      <c r="D42" s="6" t="s">
        <v>100</v>
      </c>
    </row>
    <row r="43" spans="1:4" x14ac:dyDescent="0.25">
      <c r="A43" s="6">
        <v>2003</v>
      </c>
      <c r="B43" s="6" t="s">
        <v>101</v>
      </c>
      <c r="C43" s="6" t="s">
        <v>102</v>
      </c>
      <c r="D43" s="6" t="s">
        <v>103</v>
      </c>
    </row>
    <row r="44" spans="1:4" x14ac:dyDescent="0.25">
      <c r="A44" s="6">
        <v>2003</v>
      </c>
      <c r="B44" s="6" t="s">
        <v>104</v>
      </c>
      <c r="C44" s="6" t="s">
        <v>105</v>
      </c>
      <c r="D44" s="6" t="s">
        <v>106</v>
      </c>
    </row>
    <row r="45" spans="1:4" x14ac:dyDescent="0.25">
      <c r="A45" s="6">
        <v>2003</v>
      </c>
      <c r="B45" s="6" t="s">
        <v>107</v>
      </c>
      <c r="C45" s="6" t="s">
        <v>108</v>
      </c>
      <c r="D45" s="6" t="s">
        <v>109</v>
      </c>
    </row>
    <row r="46" spans="1:4" x14ac:dyDescent="0.25">
      <c r="A46" s="6">
        <v>2003</v>
      </c>
      <c r="B46" s="6" t="s">
        <v>110</v>
      </c>
      <c r="C46" s="6" t="s">
        <v>111</v>
      </c>
      <c r="D46" s="6" t="s">
        <v>112</v>
      </c>
    </row>
    <row r="47" spans="1:4" x14ac:dyDescent="0.25">
      <c r="A47" s="6">
        <v>2003</v>
      </c>
      <c r="B47" s="6" t="s">
        <v>113</v>
      </c>
      <c r="C47" s="6" t="s">
        <v>114</v>
      </c>
      <c r="D47" s="6" t="s">
        <v>115</v>
      </c>
    </row>
    <row r="48" spans="1:4" x14ac:dyDescent="0.25">
      <c r="A48" s="6">
        <v>2003</v>
      </c>
      <c r="B48" s="6" t="s">
        <v>116</v>
      </c>
      <c r="C48" s="6" t="s">
        <v>117</v>
      </c>
      <c r="D48" s="6" t="s">
        <v>118</v>
      </c>
    </row>
    <row r="49" spans="1:4" x14ac:dyDescent="0.25">
      <c r="A49" s="6">
        <v>2003</v>
      </c>
      <c r="B49" s="6" t="s">
        <v>119</v>
      </c>
      <c r="C49" s="6" t="s">
        <v>120</v>
      </c>
      <c r="D49" s="6" t="s">
        <v>115</v>
      </c>
    </row>
    <row r="50" spans="1:4" x14ac:dyDescent="0.25">
      <c r="A50" s="6">
        <v>2003</v>
      </c>
      <c r="B50" s="6" t="s">
        <v>121</v>
      </c>
      <c r="C50" s="6" t="s">
        <v>122</v>
      </c>
      <c r="D50" s="6" t="s">
        <v>115</v>
      </c>
    </row>
    <row r="51" spans="1:4" x14ac:dyDescent="0.25">
      <c r="A51" s="6">
        <v>2003</v>
      </c>
      <c r="B51" s="6" t="s">
        <v>123</v>
      </c>
      <c r="C51" s="6" t="s">
        <v>124</v>
      </c>
      <c r="D51" s="6" t="s">
        <v>125</v>
      </c>
    </row>
    <row r="52" spans="1:4" x14ac:dyDescent="0.25">
      <c r="A52" s="6">
        <v>2003</v>
      </c>
      <c r="B52" s="6" t="s">
        <v>126</v>
      </c>
      <c r="C52" s="6" t="s">
        <v>127</v>
      </c>
      <c r="D52" s="6" t="s">
        <v>128</v>
      </c>
    </row>
    <row r="53" spans="1:4" ht="60" x14ac:dyDescent="0.25">
      <c r="A53" s="6">
        <v>2003</v>
      </c>
      <c r="B53" s="6" t="s">
        <v>129</v>
      </c>
      <c r="C53" s="6" t="s">
        <v>130</v>
      </c>
      <c r="D53" s="7" t="s">
        <v>131</v>
      </c>
    </row>
    <row r="54" spans="1:4" ht="60" x14ac:dyDescent="0.25">
      <c r="A54" s="6">
        <v>2003</v>
      </c>
      <c r="B54" s="6" t="s">
        <v>132</v>
      </c>
      <c r="C54" s="6" t="s">
        <v>133</v>
      </c>
      <c r="D54" s="7" t="s">
        <v>134</v>
      </c>
    </row>
    <row r="55" spans="1:4" ht="60" x14ac:dyDescent="0.25">
      <c r="A55" s="6">
        <v>2003</v>
      </c>
      <c r="B55" s="6" t="s">
        <v>135</v>
      </c>
      <c r="C55" s="6" t="s">
        <v>136</v>
      </c>
      <c r="D55" s="7" t="s">
        <v>137</v>
      </c>
    </row>
    <row r="56" spans="1:4" x14ac:dyDescent="0.25">
      <c r="A56" s="6">
        <v>2003</v>
      </c>
      <c r="B56" s="6" t="s">
        <v>138</v>
      </c>
      <c r="C56" s="6" t="s">
        <v>139</v>
      </c>
      <c r="D56" s="6" t="s">
        <v>140</v>
      </c>
    </row>
    <row r="57" spans="1:4" x14ac:dyDescent="0.25">
      <c r="A57" s="6">
        <v>2003</v>
      </c>
      <c r="B57" s="6" t="s">
        <v>141</v>
      </c>
      <c r="C57" s="6" t="s">
        <v>142</v>
      </c>
      <c r="D57" s="6" t="s">
        <v>143</v>
      </c>
    </row>
    <row r="58" spans="1:4" x14ac:dyDescent="0.25">
      <c r="A58" s="6">
        <v>2003</v>
      </c>
      <c r="B58" s="6" t="s">
        <v>144</v>
      </c>
      <c r="C58" s="6" t="s">
        <v>145</v>
      </c>
      <c r="D58" s="6" t="s">
        <v>115</v>
      </c>
    </row>
    <row r="59" spans="1:4" x14ac:dyDescent="0.25">
      <c r="A59" s="6">
        <v>2003</v>
      </c>
      <c r="B59" s="6" t="s">
        <v>146</v>
      </c>
      <c r="C59" s="6" t="s">
        <v>147</v>
      </c>
      <c r="D59" s="6" t="s">
        <v>148</v>
      </c>
    </row>
    <row r="60" spans="1:4" x14ac:dyDescent="0.25">
      <c r="A60" s="6">
        <v>2003</v>
      </c>
      <c r="B60" s="6" t="s">
        <v>149</v>
      </c>
      <c r="C60" s="6" t="s">
        <v>150</v>
      </c>
      <c r="D60" s="6" t="s">
        <v>151</v>
      </c>
    </row>
    <row r="61" spans="1:4" x14ac:dyDescent="0.25">
      <c r="A61" s="6">
        <v>2004</v>
      </c>
      <c r="B61" s="6" t="s">
        <v>152</v>
      </c>
      <c r="C61" s="6" t="s">
        <v>153</v>
      </c>
      <c r="D61" s="6" t="s">
        <v>154</v>
      </c>
    </row>
    <row r="62" spans="1:4" x14ac:dyDescent="0.25">
      <c r="A62" s="6">
        <v>2004</v>
      </c>
      <c r="B62" s="6" t="s">
        <v>155</v>
      </c>
      <c r="C62" s="6" t="s">
        <v>156</v>
      </c>
      <c r="D62" s="6" t="s">
        <v>157</v>
      </c>
    </row>
    <row r="63" spans="1:4" x14ac:dyDescent="0.25">
      <c r="A63" s="6">
        <v>2004</v>
      </c>
      <c r="B63" s="6" t="s">
        <v>158</v>
      </c>
      <c r="C63" s="6" t="s">
        <v>159</v>
      </c>
      <c r="D63" s="6" t="s">
        <v>160</v>
      </c>
    </row>
    <row r="64" spans="1:4" x14ac:dyDescent="0.25">
      <c r="A64" s="6">
        <v>2004</v>
      </c>
      <c r="B64" s="6" t="s">
        <v>161</v>
      </c>
      <c r="C64" s="6" t="s">
        <v>162</v>
      </c>
      <c r="D64" s="6" t="s">
        <v>163</v>
      </c>
    </row>
    <row r="65" spans="1:4" ht="30" x14ac:dyDescent="0.25">
      <c r="A65" s="6">
        <v>2005</v>
      </c>
      <c r="B65" s="6" t="s">
        <v>164</v>
      </c>
      <c r="C65" s="6" t="s">
        <v>165</v>
      </c>
      <c r="D65" s="7" t="s">
        <v>166</v>
      </c>
    </row>
    <row r="66" spans="1:4" ht="30" x14ac:dyDescent="0.25">
      <c r="A66" s="6">
        <v>2005</v>
      </c>
      <c r="B66" s="6" t="s">
        <v>167</v>
      </c>
      <c r="C66" s="6" t="s">
        <v>168</v>
      </c>
      <c r="D66" s="7" t="s">
        <v>169</v>
      </c>
    </row>
    <row r="67" spans="1:4" x14ac:dyDescent="0.25">
      <c r="A67" s="6">
        <v>2005</v>
      </c>
      <c r="B67" s="6" t="s">
        <v>170</v>
      </c>
      <c r="C67" s="6" t="s">
        <v>171</v>
      </c>
      <c r="D67" s="6" t="s">
        <v>172</v>
      </c>
    </row>
    <row r="68" spans="1:4" ht="60" x14ac:dyDescent="0.25">
      <c r="A68" s="6">
        <v>2005</v>
      </c>
      <c r="B68" s="6" t="s">
        <v>173</v>
      </c>
      <c r="C68" s="6" t="s">
        <v>174</v>
      </c>
      <c r="D68" s="7" t="s">
        <v>175</v>
      </c>
    </row>
    <row r="69" spans="1:4" x14ac:dyDescent="0.25">
      <c r="A69" s="6">
        <v>2005</v>
      </c>
      <c r="B69" s="6" t="s">
        <v>176</v>
      </c>
      <c r="C69" s="6" t="s">
        <v>177</v>
      </c>
      <c r="D69" s="6" t="s">
        <v>178</v>
      </c>
    </row>
    <row r="70" spans="1:4" ht="30" x14ac:dyDescent="0.25">
      <c r="A70" s="6">
        <v>2005</v>
      </c>
      <c r="B70" s="6" t="s">
        <v>179</v>
      </c>
      <c r="C70" s="6" t="s">
        <v>180</v>
      </c>
      <c r="D70" s="7" t="s">
        <v>169</v>
      </c>
    </row>
    <row r="71" spans="1:4" ht="30" x14ac:dyDescent="0.25">
      <c r="A71" s="6">
        <v>2005</v>
      </c>
      <c r="B71" s="6" t="s">
        <v>181</v>
      </c>
      <c r="C71" s="6" t="s">
        <v>182</v>
      </c>
      <c r="D71" s="7" t="s">
        <v>183</v>
      </c>
    </row>
    <row r="72" spans="1:4" ht="30" x14ac:dyDescent="0.25">
      <c r="A72" s="6">
        <v>2005</v>
      </c>
      <c r="B72" s="6" t="s">
        <v>184</v>
      </c>
      <c r="C72" s="6" t="s">
        <v>185</v>
      </c>
      <c r="D72" s="7" t="s">
        <v>186</v>
      </c>
    </row>
    <row r="73" spans="1:4" ht="30" x14ac:dyDescent="0.25">
      <c r="A73" s="6">
        <v>2005</v>
      </c>
      <c r="B73" s="6" t="s">
        <v>187</v>
      </c>
      <c r="C73" s="6" t="s">
        <v>188</v>
      </c>
      <c r="D73" s="7" t="s">
        <v>189</v>
      </c>
    </row>
    <row r="74" spans="1:4" ht="30" x14ac:dyDescent="0.25">
      <c r="A74" s="6">
        <v>2005</v>
      </c>
      <c r="B74" s="6" t="s">
        <v>190</v>
      </c>
      <c r="C74" s="6" t="s">
        <v>191</v>
      </c>
      <c r="D74" s="7" t="s">
        <v>192</v>
      </c>
    </row>
    <row r="75" spans="1:4" ht="30" x14ac:dyDescent="0.25">
      <c r="A75" s="6">
        <v>2005</v>
      </c>
      <c r="B75" s="6" t="s">
        <v>193</v>
      </c>
      <c r="C75" s="6" t="s">
        <v>194</v>
      </c>
      <c r="D75" s="7" t="s">
        <v>195</v>
      </c>
    </row>
    <row r="76" spans="1:4" ht="30" x14ac:dyDescent="0.25">
      <c r="A76" s="6">
        <v>2005</v>
      </c>
      <c r="B76" s="6" t="s">
        <v>196</v>
      </c>
      <c r="C76" s="6" t="s">
        <v>197</v>
      </c>
      <c r="D76" s="7" t="s">
        <v>198</v>
      </c>
    </row>
    <row r="77" spans="1:4" x14ac:dyDescent="0.25">
      <c r="A77" s="6">
        <v>2005</v>
      </c>
      <c r="B77" s="6" t="s">
        <v>199</v>
      </c>
      <c r="C77" s="6" t="s">
        <v>200</v>
      </c>
      <c r="D77" s="6" t="s">
        <v>201</v>
      </c>
    </row>
    <row r="78" spans="1:4" x14ac:dyDescent="0.25">
      <c r="A78" s="6">
        <v>2006</v>
      </c>
      <c r="B78" s="6" t="s">
        <v>202</v>
      </c>
      <c r="C78" s="6" t="s">
        <v>203</v>
      </c>
      <c r="D78" s="6" t="s">
        <v>204</v>
      </c>
    </row>
    <row r="79" spans="1:4" ht="45" x14ac:dyDescent="0.25">
      <c r="A79" s="6">
        <v>2006</v>
      </c>
      <c r="B79" s="6" t="s">
        <v>205</v>
      </c>
      <c r="C79" s="6" t="s">
        <v>206</v>
      </c>
      <c r="D79" s="7" t="s">
        <v>207</v>
      </c>
    </row>
    <row r="80" spans="1:4" x14ac:dyDescent="0.25">
      <c r="A80" s="6">
        <v>2006</v>
      </c>
      <c r="B80" s="6" t="s">
        <v>208</v>
      </c>
      <c r="C80" s="6" t="s">
        <v>209</v>
      </c>
      <c r="D80" s="6" t="s">
        <v>210</v>
      </c>
    </row>
    <row r="81" spans="1:4" x14ac:dyDescent="0.25">
      <c r="A81" s="6">
        <v>2006</v>
      </c>
      <c r="B81" s="6" t="s">
        <v>211</v>
      </c>
      <c r="C81" s="6" t="s">
        <v>212</v>
      </c>
      <c r="D81" s="6" t="s">
        <v>213</v>
      </c>
    </row>
    <row r="82" spans="1:4" x14ac:dyDescent="0.25">
      <c r="A82" s="6">
        <v>2006</v>
      </c>
      <c r="B82" s="6" t="s">
        <v>214</v>
      </c>
      <c r="C82" s="6" t="s">
        <v>215</v>
      </c>
      <c r="D82" s="6" t="s">
        <v>216</v>
      </c>
    </row>
    <row r="83" spans="1:4" x14ac:dyDescent="0.25">
      <c r="A83" s="6">
        <v>2006</v>
      </c>
      <c r="B83" s="6" t="s">
        <v>217</v>
      </c>
      <c r="C83" s="6" t="s">
        <v>218</v>
      </c>
      <c r="D83" s="6" t="s">
        <v>219</v>
      </c>
    </row>
    <row r="84" spans="1:4" ht="60" x14ac:dyDescent="0.25">
      <c r="A84" s="6">
        <v>2006</v>
      </c>
      <c r="B84" s="6" t="s">
        <v>220</v>
      </c>
      <c r="C84" s="6" t="s">
        <v>221</v>
      </c>
      <c r="D84" s="7" t="s">
        <v>222</v>
      </c>
    </row>
    <row r="85" spans="1:4" ht="60" x14ac:dyDescent="0.25">
      <c r="A85" s="6">
        <v>2006</v>
      </c>
      <c r="B85" s="6" t="s">
        <v>223</v>
      </c>
      <c r="C85" s="6" t="s">
        <v>224</v>
      </c>
      <c r="D85" s="7" t="s">
        <v>225</v>
      </c>
    </row>
    <row r="86" spans="1:4" x14ac:dyDescent="0.25">
      <c r="A86" s="6">
        <v>2006</v>
      </c>
      <c r="B86" s="6" t="s">
        <v>226</v>
      </c>
      <c r="C86" s="6" t="s">
        <v>227</v>
      </c>
      <c r="D86" s="6" t="s">
        <v>228</v>
      </c>
    </row>
    <row r="87" spans="1:4" ht="45" x14ac:dyDescent="0.25">
      <c r="A87" s="6">
        <v>2006</v>
      </c>
      <c r="B87" s="6" t="s">
        <v>229</v>
      </c>
      <c r="C87" s="6" t="s">
        <v>230</v>
      </c>
      <c r="D87" s="7" t="s">
        <v>231</v>
      </c>
    </row>
    <row r="88" spans="1:4" ht="75" x14ac:dyDescent="0.25">
      <c r="A88" s="6">
        <v>2007</v>
      </c>
      <c r="B88" s="6" t="s">
        <v>232</v>
      </c>
      <c r="C88" s="6" t="s">
        <v>233</v>
      </c>
      <c r="D88" s="7" t="s">
        <v>234</v>
      </c>
    </row>
    <row r="89" spans="1:4" ht="45" x14ac:dyDescent="0.25">
      <c r="A89" s="6">
        <v>2007</v>
      </c>
      <c r="B89" s="6" t="s">
        <v>235</v>
      </c>
      <c r="C89" s="6" t="s">
        <v>236</v>
      </c>
      <c r="D89" s="7" t="s">
        <v>237</v>
      </c>
    </row>
    <row r="90" spans="1:4" ht="45" x14ac:dyDescent="0.25">
      <c r="A90" s="6">
        <v>2007</v>
      </c>
      <c r="B90" s="6" t="s">
        <v>238</v>
      </c>
      <c r="C90" s="6" t="s">
        <v>239</v>
      </c>
      <c r="D90" s="7" t="s">
        <v>240</v>
      </c>
    </row>
    <row r="91" spans="1:4" ht="60" x14ac:dyDescent="0.25">
      <c r="A91" s="6">
        <v>2007</v>
      </c>
      <c r="B91" s="6" t="s">
        <v>241</v>
      </c>
      <c r="C91" s="6" t="s">
        <v>242</v>
      </c>
      <c r="D91" s="7" t="s">
        <v>243</v>
      </c>
    </row>
    <row r="92" spans="1:4" x14ac:dyDescent="0.25">
      <c r="A92" s="6">
        <v>2007</v>
      </c>
      <c r="B92" s="6" t="s">
        <v>244</v>
      </c>
      <c r="C92" s="6" t="s">
        <v>245</v>
      </c>
      <c r="D92" s="6" t="s">
        <v>246</v>
      </c>
    </row>
    <row r="93" spans="1:4" x14ac:dyDescent="0.25">
      <c r="A93" s="6">
        <v>2007</v>
      </c>
      <c r="B93" s="6" t="s">
        <v>247</v>
      </c>
      <c r="C93" s="6" t="s">
        <v>248</v>
      </c>
      <c r="D93" s="6" t="s">
        <v>246</v>
      </c>
    </row>
    <row r="94" spans="1:4" x14ac:dyDescent="0.25">
      <c r="A94" s="6">
        <v>2007</v>
      </c>
      <c r="B94" s="6" t="s">
        <v>249</v>
      </c>
      <c r="C94" s="6" t="s">
        <v>250</v>
      </c>
      <c r="D94" s="7" t="s">
        <v>251</v>
      </c>
    </row>
    <row r="95" spans="1:4" ht="45" x14ac:dyDescent="0.25">
      <c r="A95" s="6">
        <v>2007</v>
      </c>
      <c r="B95" s="6" t="s">
        <v>252</v>
      </c>
      <c r="C95" s="6" t="s">
        <v>253</v>
      </c>
      <c r="D95" s="7" t="s">
        <v>254</v>
      </c>
    </row>
    <row r="96" spans="1:4" ht="45" x14ac:dyDescent="0.25">
      <c r="A96" s="6">
        <v>2007</v>
      </c>
      <c r="B96" s="6" t="s">
        <v>255</v>
      </c>
      <c r="C96" s="6" t="s">
        <v>256</v>
      </c>
      <c r="D96" s="7" t="s">
        <v>257</v>
      </c>
    </row>
    <row r="97" spans="1:4" x14ac:dyDescent="0.25">
      <c r="A97" s="6">
        <v>2007</v>
      </c>
      <c r="B97" s="6" t="s">
        <v>258</v>
      </c>
      <c r="C97" s="6" t="s">
        <v>259</v>
      </c>
      <c r="D97" s="6" t="s">
        <v>260</v>
      </c>
    </row>
    <row r="98" spans="1:4" x14ac:dyDescent="0.25">
      <c r="A98" s="6">
        <v>2007</v>
      </c>
      <c r="B98" s="6" t="s">
        <v>261</v>
      </c>
      <c r="C98" s="6" t="s">
        <v>262</v>
      </c>
      <c r="D98" s="6" t="s">
        <v>263</v>
      </c>
    </row>
    <row r="99" spans="1:4" ht="30" x14ac:dyDescent="0.25">
      <c r="A99" s="6">
        <v>2007</v>
      </c>
      <c r="B99" s="6" t="s">
        <v>264</v>
      </c>
      <c r="C99" s="6" t="s">
        <v>265</v>
      </c>
      <c r="D99" s="7" t="s">
        <v>266</v>
      </c>
    </row>
    <row r="100" spans="1:4" x14ac:dyDescent="0.25">
      <c r="A100" s="6">
        <v>2008</v>
      </c>
      <c r="B100" s="6" t="s">
        <v>267</v>
      </c>
      <c r="C100" s="6" t="s">
        <v>268</v>
      </c>
      <c r="D100" s="6" t="s">
        <v>269</v>
      </c>
    </row>
    <row r="101" spans="1:4" x14ac:dyDescent="0.25">
      <c r="A101" s="6">
        <v>2008</v>
      </c>
      <c r="B101" s="6" t="s">
        <v>270</v>
      </c>
      <c r="C101" s="6" t="s">
        <v>271</v>
      </c>
      <c r="D101" s="6" t="s">
        <v>272</v>
      </c>
    </row>
    <row r="102" spans="1:4" x14ac:dyDescent="0.25">
      <c r="A102" s="6">
        <v>2008</v>
      </c>
      <c r="B102" s="6" t="s">
        <v>273</v>
      </c>
      <c r="C102" s="6" t="s">
        <v>274</v>
      </c>
      <c r="D102" s="6" t="s">
        <v>275</v>
      </c>
    </row>
    <row r="103" spans="1:4" x14ac:dyDescent="0.25">
      <c r="A103" s="6">
        <v>2008</v>
      </c>
      <c r="B103" s="6" t="s">
        <v>276</v>
      </c>
      <c r="C103" s="6" t="s">
        <v>277</v>
      </c>
      <c r="D103" s="6" t="s">
        <v>278</v>
      </c>
    </row>
    <row r="104" spans="1:4" x14ac:dyDescent="0.25">
      <c r="A104" s="6">
        <v>2008</v>
      </c>
      <c r="B104" s="6" t="s">
        <v>279</v>
      </c>
      <c r="C104" s="6" t="s">
        <v>280</v>
      </c>
      <c r="D104" s="6" t="s">
        <v>281</v>
      </c>
    </row>
    <row r="105" spans="1:4" x14ac:dyDescent="0.25">
      <c r="A105" s="6">
        <v>2008</v>
      </c>
      <c r="B105" s="6" t="s">
        <v>282</v>
      </c>
      <c r="C105" s="6" t="s">
        <v>283</v>
      </c>
      <c r="D105" s="6" t="s">
        <v>272</v>
      </c>
    </row>
    <row r="106" spans="1:4" ht="30" x14ac:dyDescent="0.25">
      <c r="A106" s="6">
        <v>2008</v>
      </c>
      <c r="B106" s="6" t="s">
        <v>284</v>
      </c>
      <c r="C106" s="6" t="s">
        <v>285</v>
      </c>
      <c r="D106" s="7" t="s">
        <v>286</v>
      </c>
    </row>
    <row r="107" spans="1:4" x14ac:dyDescent="0.25">
      <c r="A107" s="6">
        <v>2008</v>
      </c>
      <c r="B107" s="6" t="s">
        <v>287</v>
      </c>
      <c r="C107" s="6" t="s">
        <v>288</v>
      </c>
      <c r="D107" s="6" t="s">
        <v>289</v>
      </c>
    </row>
    <row r="108" spans="1:4" ht="60" x14ac:dyDescent="0.25">
      <c r="A108" s="6">
        <v>2008</v>
      </c>
      <c r="B108" s="6" t="s">
        <v>290</v>
      </c>
      <c r="C108" s="6" t="s">
        <v>291</v>
      </c>
      <c r="D108" s="7" t="s">
        <v>292</v>
      </c>
    </row>
    <row r="109" spans="1:4" x14ac:dyDescent="0.25">
      <c r="A109" s="6">
        <v>2008</v>
      </c>
      <c r="B109" s="6" t="s">
        <v>293</v>
      </c>
      <c r="C109" s="6" t="s">
        <v>294</v>
      </c>
      <c r="D109" s="6" t="s">
        <v>272</v>
      </c>
    </row>
    <row r="110" spans="1:4" x14ac:dyDescent="0.25">
      <c r="A110" s="6">
        <v>2008</v>
      </c>
      <c r="B110" s="6" t="s">
        <v>295</v>
      </c>
      <c r="C110" s="6" t="s">
        <v>296</v>
      </c>
      <c r="D110" s="6" t="s">
        <v>297</v>
      </c>
    </row>
    <row r="111" spans="1:4" x14ac:dyDescent="0.25">
      <c r="A111" s="6">
        <v>2008</v>
      </c>
      <c r="B111" s="6" t="s">
        <v>298</v>
      </c>
      <c r="C111" s="6" t="s">
        <v>299</v>
      </c>
      <c r="D111" s="6" t="s">
        <v>300</v>
      </c>
    </row>
    <row r="112" spans="1:4" x14ac:dyDescent="0.25">
      <c r="A112" s="6">
        <v>2008</v>
      </c>
      <c r="B112" s="6" t="s">
        <v>301</v>
      </c>
      <c r="C112" s="6" t="s">
        <v>302</v>
      </c>
      <c r="D112" s="6" t="s">
        <v>272</v>
      </c>
    </row>
    <row r="113" spans="1:4" x14ac:dyDescent="0.25">
      <c r="A113" s="6">
        <v>2009</v>
      </c>
      <c r="B113" s="6" t="s">
        <v>303</v>
      </c>
      <c r="C113" s="6" t="s">
        <v>304</v>
      </c>
      <c r="D113" s="6" t="s">
        <v>305</v>
      </c>
    </row>
    <row r="114" spans="1:4" x14ac:dyDescent="0.25">
      <c r="A114" s="6">
        <v>2009</v>
      </c>
      <c r="B114" s="6" t="s">
        <v>306</v>
      </c>
      <c r="C114" s="6" t="s">
        <v>307</v>
      </c>
      <c r="D114" s="6" t="s">
        <v>308</v>
      </c>
    </row>
    <row r="115" spans="1:4" x14ac:dyDescent="0.25">
      <c r="A115" s="6">
        <v>2009</v>
      </c>
      <c r="B115" s="6" t="s">
        <v>309</v>
      </c>
      <c r="C115" s="6" t="s">
        <v>310</v>
      </c>
      <c r="D115" s="6" t="s">
        <v>311</v>
      </c>
    </row>
    <row r="116" spans="1:4" x14ac:dyDescent="0.25">
      <c r="A116" s="6">
        <v>2009</v>
      </c>
      <c r="B116" s="6" t="s">
        <v>312</v>
      </c>
      <c r="C116" s="6" t="s">
        <v>313</v>
      </c>
      <c r="D116" s="6" t="s">
        <v>314</v>
      </c>
    </row>
    <row r="117" spans="1:4" x14ac:dyDescent="0.25">
      <c r="A117" s="6">
        <v>2009</v>
      </c>
      <c r="B117" s="6" t="s">
        <v>315</v>
      </c>
      <c r="C117" s="6" t="s">
        <v>316</v>
      </c>
      <c r="D117" s="6" t="s">
        <v>317</v>
      </c>
    </row>
    <row r="118" spans="1:4" ht="30" x14ac:dyDescent="0.25">
      <c r="A118" s="6">
        <v>2009</v>
      </c>
      <c r="B118" s="6" t="s">
        <v>318</v>
      </c>
      <c r="C118" s="6" t="s">
        <v>319</v>
      </c>
      <c r="D118" s="7" t="s">
        <v>320</v>
      </c>
    </row>
    <row r="119" spans="1:4" x14ac:dyDescent="0.25">
      <c r="A119" s="6">
        <v>2009</v>
      </c>
      <c r="B119" s="6" t="s">
        <v>321</v>
      </c>
      <c r="C119" s="6" t="s">
        <v>322</v>
      </c>
      <c r="D119" s="6" t="s">
        <v>317</v>
      </c>
    </row>
    <row r="120" spans="1:4" ht="30" x14ac:dyDescent="0.25">
      <c r="A120" s="6">
        <v>2009</v>
      </c>
      <c r="B120" s="6" t="s">
        <v>323</v>
      </c>
      <c r="C120" s="6" t="s">
        <v>324</v>
      </c>
      <c r="D120" s="7" t="s">
        <v>325</v>
      </c>
    </row>
    <row r="121" spans="1:4" x14ac:dyDescent="0.25">
      <c r="A121" s="6">
        <v>2009</v>
      </c>
      <c r="B121" s="6" t="s">
        <v>326</v>
      </c>
      <c r="C121" s="6" t="s">
        <v>327</v>
      </c>
      <c r="D121" s="6" t="s">
        <v>328</v>
      </c>
    </row>
    <row r="122" spans="1:4" x14ac:dyDescent="0.25">
      <c r="A122" s="6">
        <v>2010</v>
      </c>
      <c r="B122" s="6" t="s">
        <v>329</v>
      </c>
      <c r="C122" s="6" t="s">
        <v>330</v>
      </c>
      <c r="D122" s="6" t="s">
        <v>331</v>
      </c>
    </row>
    <row r="123" spans="1:4" ht="45" x14ac:dyDescent="0.25">
      <c r="A123" s="6">
        <v>2010</v>
      </c>
      <c r="B123" s="6" t="s">
        <v>332</v>
      </c>
      <c r="C123" s="6" t="s">
        <v>333</v>
      </c>
      <c r="D123" s="7" t="s">
        <v>334</v>
      </c>
    </row>
    <row r="124" spans="1:4" x14ac:dyDescent="0.25">
      <c r="A124" s="6">
        <v>2010</v>
      </c>
      <c r="B124" s="6" t="s">
        <v>335</v>
      </c>
      <c r="C124" s="6" t="s">
        <v>336</v>
      </c>
      <c r="D124" s="6" t="s">
        <v>331</v>
      </c>
    </row>
    <row r="125" spans="1:4" x14ac:dyDescent="0.25">
      <c r="A125" s="6">
        <v>2010</v>
      </c>
      <c r="B125" s="6" t="s">
        <v>337</v>
      </c>
      <c r="C125" s="6" t="s">
        <v>338</v>
      </c>
      <c r="D125" s="6" t="s">
        <v>339</v>
      </c>
    </row>
    <row r="126" spans="1:4" x14ac:dyDescent="0.25">
      <c r="A126" s="6">
        <v>2010</v>
      </c>
      <c r="B126" s="6" t="s">
        <v>340</v>
      </c>
      <c r="C126" s="6" t="s">
        <v>341</v>
      </c>
      <c r="D126" s="6" t="s">
        <v>342</v>
      </c>
    </row>
    <row r="127" spans="1:4" x14ac:dyDescent="0.25">
      <c r="A127" s="6">
        <v>2011</v>
      </c>
      <c r="B127" s="6" t="s">
        <v>343</v>
      </c>
      <c r="C127" s="6" t="s">
        <v>344</v>
      </c>
      <c r="D127" s="6" t="s">
        <v>345</v>
      </c>
    </row>
    <row r="128" spans="1:4" x14ac:dyDescent="0.25">
      <c r="A128" s="6">
        <v>2011</v>
      </c>
      <c r="B128" s="6" t="s">
        <v>346</v>
      </c>
      <c r="C128" s="6" t="s">
        <v>347</v>
      </c>
      <c r="D128" s="6" t="s">
        <v>348</v>
      </c>
    </row>
    <row r="129" spans="1:4" ht="60" x14ac:dyDescent="0.25">
      <c r="A129" s="6">
        <v>2011</v>
      </c>
      <c r="B129" s="6" t="s">
        <v>349</v>
      </c>
      <c r="C129" s="6" t="s">
        <v>350</v>
      </c>
      <c r="D129" s="7" t="s">
        <v>351</v>
      </c>
    </row>
    <row r="130" spans="1:4" x14ac:dyDescent="0.25">
      <c r="A130" s="6">
        <v>2011</v>
      </c>
      <c r="B130" s="6" t="s">
        <v>352</v>
      </c>
      <c r="C130" s="6" t="s">
        <v>353</v>
      </c>
      <c r="D130" s="6" t="s">
        <v>354</v>
      </c>
    </row>
    <row r="131" spans="1:4" x14ac:dyDescent="0.25">
      <c r="A131" s="6">
        <v>2011</v>
      </c>
      <c r="B131" s="6" t="s">
        <v>355</v>
      </c>
      <c r="C131" s="6" t="s">
        <v>356</v>
      </c>
      <c r="D131" s="6" t="s">
        <v>357</v>
      </c>
    </row>
    <row r="132" spans="1:4" ht="60" x14ac:dyDescent="0.25">
      <c r="A132" s="6">
        <v>2011</v>
      </c>
      <c r="B132" s="6" t="s">
        <v>358</v>
      </c>
      <c r="C132" s="6" t="s">
        <v>359</v>
      </c>
      <c r="D132" s="7" t="s">
        <v>360</v>
      </c>
    </row>
    <row r="133" spans="1:4" x14ac:dyDescent="0.25">
      <c r="A133" s="6">
        <v>2011</v>
      </c>
      <c r="B133" s="6" t="s">
        <v>361</v>
      </c>
      <c r="C133" s="6" t="s">
        <v>362</v>
      </c>
      <c r="D133" s="6" t="s">
        <v>363</v>
      </c>
    </row>
    <row r="134" spans="1:4" x14ac:dyDescent="0.25">
      <c r="A134" s="6">
        <v>2011</v>
      </c>
      <c r="B134" s="6" t="s">
        <v>364</v>
      </c>
      <c r="C134" s="6" t="s">
        <v>365</v>
      </c>
      <c r="D134" s="6" t="s">
        <v>345</v>
      </c>
    </row>
    <row r="135" spans="1:4" x14ac:dyDescent="0.25">
      <c r="A135" s="6">
        <v>2011</v>
      </c>
      <c r="B135" s="6" t="s">
        <v>366</v>
      </c>
      <c r="C135" s="6" t="s">
        <v>367</v>
      </c>
      <c r="D135" s="6" t="s">
        <v>368</v>
      </c>
    </row>
    <row r="136" spans="1:4" x14ac:dyDescent="0.25">
      <c r="A136" s="6">
        <v>2012</v>
      </c>
      <c r="B136" s="6" t="s">
        <v>369</v>
      </c>
      <c r="C136" s="6" t="s">
        <v>370</v>
      </c>
      <c r="D136" s="6" t="s">
        <v>371</v>
      </c>
    </row>
    <row r="137" spans="1:4" x14ac:dyDescent="0.25">
      <c r="A137" s="6">
        <v>2012</v>
      </c>
      <c r="B137" s="6" t="s">
        <v>372</v>
      </c>
      <c r="C137" s="6" t="s">
        <v>373</v>
      </c>
      <c r="D137" s="6" t="s">
        <v>374</v>
      </c>
    </row>
    <row r="138" spans="1:4" x14ac:dyDescent="0.25">
      <c r="A138" s="6">
        <v>2012</v>
      </c>
      <c r="B138" s="6" t="s">
        <v>375</v>
      </c>
      <c r="C138" s="6" t="s">
        <v>376</v>
      </c>
      <c r="D138" s="6" t="s">
        <v>377</v>
      </c>
    </row>
    <row r="139" spans="1:4" x14ac:dyDescent="0.25">
      <c r="A139" s="6">
        <v>2012</v>
      </c>
      <c r="B139" s="6" t="s">
        <v>378</v>
      </c>
      <c r="C139" s="6" t="s">
        <v>379</v>
      </c>
      <c r="D139" s="6" t="s">
        <v>380</v>
      </c>
    </row>
    <row r="140" spans="1:4" x14ac:dyDescent="0.25">
      <c r="A140" s="6">
        <v>2012</v>
      </c>
      <c r="B140" s="6" t="s">
        <v>381</v>
      </c>
      <c r="C140" s="6" t="s">
        <v>382</v>
      </c>
      <c r="D140" s="6" t="s">
        <v>383</v>
      </c>
    </row>
    <row r="141" spans="1:4" x14ac:dyDescent="0.25">
      <c r="A141" s="6">
        <v>2012</v>
      </c>
      <c r="B141" s="6" t="s">
        <v>384</v>
      </c>
      <c r="C141" s="6" t="s">
        <v>385</v>
      </c>
      <c r="D141" s="6" t="s">
        <v>386</v>
      </c>
    </row>
    <row r="142" spans="1:4" x14ac:dyDescent="0.25">
      <c r="A142" s="6">
        <v>2012</v>
      </c>
      <c r="B142" s="6" t="s">
        <v>387</v>
      </c>
      <c r="C142" s="6" t="s">
        <v>388</v>
      </c>
      <c r="D142" s="6" t="s">
        <v>389</v>
      </c>
    </row>
    <row r="143" spans="1:4" ht="60" x14ac:dyDescent="0.25">
      <c r="A143" s="6">
        <v>2013</v>
      </c>
      <c r="B143" s="6" t="s">
        <v>390</v>
      </c>
      <c r="C143" s="6" t="s">
        <v>391</v>
      </c>
      <c r="D143" s="7" t="s">
        <v>392</v>
      </c>
    </row>
    <row r="144" spans="1:4" x14ac:dyDescent="0.25">
      <c r="A144" s="6">
        <v>2013</v>
      </c>
      <c r="B144" s="6" t="s">
        <v>393</v>
      </c>
      <c r="C144" s="6" t="s">
        <v>394</v>
      </c>
      <c r="D144" s="6" t="s">
        <v>395</v>
      </c>
    </row>
    <row r="145" spans="1:4" ht="30" x14ac:dyDescent="0.25">
      <c r="A145" s="6">
        <v>2013</v>
      </c>
      <c r="B145" s="6" t="s">
        <v>396</v>
      </c>
      <c r="C145" s="6" t="s">
        <v>397</v>
      </c>
      <c r="D145" s="7" t="s">
        <v>398</v>
      </c>
    </row>
    <row r="146" spans="1:4" ht="30" x14ac:dyDescent="0.25">
      <c r="A146" s="6">
        <v>2013</v>
      </c>
      <c r="B146" s="6" t="s">
        <v>399</v>
      </c>
      <c r="C146" s="6" t="s">
        <v>400</v>
      </c>
      <c r="D146" s="7" t="s">
        <v>401</v>
      </c>
    </row>
    <row r="147" spans="1:4" ht="75" x14ac:dyDescent="0.25">
      <c r="A147" s="6">
        <v>2014</v>
      </c>
      <c r="B147" s="6" t="s">
        <v>402</v>
      </c>
      <c r="C147" s="6" t="s">
        <v>403</v>
      </c>
      <c r="D147" s="7" t="s">
        <v>404</v>
      </c>
    </row>
    <row r="148" spans="1:4" x14ac:dyDescent="0.25">
      <c r="A148" s="6">
        <v>2014</v>
      </c>
      <c r="B148" s="6" t="s">
        <v>405</v>
      </c>
      <c r="C148" s="6" t="s">
        <v>406</v>
      </c>
      <c r="D148" s="6" t="s">
        <v>407</v>
      </c>
    </row>
    <row r="149" spans="1:4" ht="45" x14ac:dyDescent="0.25">
      <c r="A149" s="6">
        <v>2014</v>
      </c>
      <c r="B149" s="6" t="s">
        <v>408</v>
      </c>
      <c r="C149" s="6" t="s">
        <v>409</v>
      </c>
      <c r="D149" s="7" t="s">
        <v>410</v>
      </c>
    </row>
    <row r="150" spans="1:4" ht="60" x14ac:dyDescent="0.25">
      <c r="A150" s="6">
        <v>2014</v>
      </c>
      <c r="B150" s="6" t="s">
        <v>411</v>
      </c>
      <c r="C150" s="6" t="s">
        <v>412</v>
      </c>
      <c r="D150" s="7" t="s">
        <v>413</v>
      </c>
    </row>
    <row r="151" spans="1:4" ht="45" x14ac:dyDescent="0.25">
      <c r="A151" s="6">
        <v>2014</v>
      </c>
      <c r="B151" s="6" t="s">
        <v>414</v>
      </c>
      <c r="C151" s="6" t="s">
        <v>415</v>
      </c>
      <c r="D151" s="7" t="s">
        <v>416</v>
      </c>
    </row>
    <row r="152" spans="1:4" x14ac:dyDescent="0.25">
      <c r="A152" s="6">
        <v>2014</v>
      </c>
      <c r="B152" s="6" t="s">
        <v>417</v>
      </c>
      <c r="C152" s="6" t="s">
        <v>418</v>
      </c>
      <c r="D152" s="7" t="s">
        <v>419</v>
      </c>
    </row>
    <row r="153" spans="1:4" x14ac:dyDescent="0.25">
      <c r="A153" s="6">
        <v>2015</v>
      </c>
      <c r="B153" s="6" t="s">
        <v>420</v>
      </c>
      <c r="C153" s="6" t="s">
        <v>421</v>
      </c>
      <c r="D153" s="6" t="s">
        <v>422</v>
      </c>
    </row>
    <row r="154" spans="1:4" x14ac:dyDescent="0.25">
      <c r="A154" s="6">
        <v>2015</v>
      </c>
      <c r="B154" s="6" t="s">
        <v>423</v>
      </c>
      <c r="C154" s="6" t="s">
        <v>424</v>
      </c>
      <c r="D154" s="6" t="s">
        <v>425</v>
      </c>
    </row>
    <row r="155" spans="1:4" x14ac:dyDescent="0.25">
      <c r="A155" s="6">
        <v>2015</v>
      </c>
      <c r="B155" s="6" t="s">
        <v>426</v>
      </c>
      <c r="C155" s="6" t="s">
        <v>427</v>
      </c>
      <c r="D155" s="6" t="s">
        <v>428</v>
      </c>
    </row>
    <row r="156" spans="1:4" x14ac:dyDescent="0.25">
      <c r="A156" s="6">
        <v>2015</v>
      </c>
      <c r="B156" s="6" t="s">
        <v>429</v>
      </c>
      <c r="C156" s="6" t="s">
        <v>430</v>
      </c>
      <c r="D156" s="6" t="s">
        <v>431</v>
      </c>
    </row>
    <row r="157" spans="1:4" ht="60" x14ac:dyDescent="0.25">
      <c r="A157" s="6">
        <v>2015</v>
      </c>
      <c r="B157" s="6" t="s">
        <v>432</v>
      </c>
      <c r="C157" s="6" t="s">
        <v>433</v>
      </c>
      <c r="D157" s="7" t="s">
        <v>434</v>
      </c>
    </row>
    <row r="158" spans="1:4" ht="45" x14ac:dyDescent="0.25">
      <c r="A158" s="6">
        <v>2016</v>
      </c>
      <c r="B158" s="6" t="s">
        <v>435</v>
      </c>
      <c r="C158" s="6" t="s">
        <v>436</v>
      </c>
      <c r="D158" s="7" t="s">
        <v>437</v>
      </c>
    </row>
    <row r="159" spans="1:4" ht="30" x14ac:dyDescent="0.25">
      <c r="A159" s="6">
        <v>2016</v>
      </c>
      <c r="B159" s="6" t="s">
        <v>438</v>
      </c>
      <c r="C159" s="6" t="s">
        <v>439</v>
      </c>
      <c r="D159" s="7" t="s">
        <v>440</v>
      </c>
    </row>
    <row r="160" spans="1:4" x14ac:dyDescent="0.25">
      <c r="A160" s="6">
        <v>2017</v>
      </c>
      <c r="B160" s="6" t="s">
        <v>441</v>
      </c>
      <c r="C160" s="6" t="s">
        <v>442</v>
      </c>
      <c r="D160" s="6" t="s">
        <v>443</v>
      </c>
    </row>
    <row r="161" spans="1:4" x14ac:dyDescent="0.25">
      <c r="A161" s="6">
        <v>2017</v>
      </c>
      <c r="B161" s="6" t="s">
        <v>444</v>
      </c>
      <c r="C161" s="6" t="s">
        <v>445</v>
      </c>
      <c r="D161" s="6" t="s">
        <v>446</v>
      </c>
    </row>
    <row r="162" spans="1:4" x14ac:dyDescent="0.25">
      <c r="A162" s="6">
        <v>2017</v>
      </c>
      <c r="B162" s="6" t="s">
        <v>447</v>
      </c>
      <c r="C162" s="6" t="s">
        <v>448</v>
      </c>
      <c r="D162" s="6" t="s">
        <v>449</v>
      </c>
    </row>
    <row r="163" spans="1:4" x14ac:dyDescent="0.25">
      <c r="A163" s="6">
        <v>2017</v>
      </c>
      <c r="B163" s="6" t="s">
        <v>450</v>
      </c>
      <c r="C163" s="6" t="s">
        <v>451</v>
      </c>
      <c r="D163" s="6" t="s">
        <v>452</v>
      </c>
    </row>
    <row r="164" spans="1:4" x14ac:dyDescent="0.25">
      <c r="A164" s="6">
        <v>2017</v>
      </c>
      <c r="B164" s="6" t="s">
        <v>453</v>
      </c>
      <c r="C164" s="6" t="s">
        <v>454</v>
      </c>
      <c r="D164" s="6" t="s">
        <v>455</v>
      </c>
    </row>
    <row r="165" spans="1:4" x14ac:dyDescent="0.25">
      <c r="A165" s="6">
        <v>2017</v>
      </c>
      <c r="B165" s="6" t="s">
        <v>456</v>
      </c>
      <c r="C165" s="6" t="s">
        <v>457</v>
      </c>
      <c r="D165" s="6" t="s">
        <v>458</v>
      </c>
    </row>
    <row r="166" spans="1:4" x14ac:dyDescent="0.25">
      <c r="A166" s="6">
        <v>2017</v>
      </c>
      <c r="B166" s="6" t="s">
        <v>459</v>
      </c>
      <c r="C166" s="6" t="s">
        <v>460</v>
      </c>
      <c r="D166" s="6" t="s">
        <v>461</v>
      </c>
    </row>
    <row r="167" spans="1:4" x14ac:dyDescent="0.25">
      <c r="A167" s="6">
        <v>2017</v>
      </c>
      <c r="B167" s="6" t="s">
        <v>462</v>
      </c>
      <c r="C167" s="6" t="s">
        <v>463</v>
      </c>
      <c r="D167" s="6" t="s">
        <v>452</v>
      </c>
    </row>
    <row r="168" spans="1:4" x14ac:dyDescent="0.25">
      <c r="A168" s="6">
        <v>2017</v>
      </c>
      <c r="B168" s="6" t="s">
        <v>464</v>
      </c>
      <c r="C168" s="6" t="s">
        <v>465</v>
      </c>
      <c r="D168" s="6" t="s">
        <v>466</v>
      </c>
    </row>
    <row r="169" spans="1:4" x14ac:dyDescent="0.25">
      <c r="A169" s="6">
        <v>2017</v>
      </c>
      <c r="B169" s="6" t="s">
        <v>467</v>
      </c>
      <c r="C169" s="6" t="s">
        <v>468</v>
      </c>
      <c r="D169" s="6" t="s">
        <v>469</v>
      </c>
    </row>
    <row r="170" spans="1:4" x14ac:dyDescent="0.25">
      <c r="A170" s="6">
        <v>2018</v>
      </c>
      <c r="B170" s="6" t="s">
        <v>470</v>
      </c>
      <c r="C170" s="6" t="s">
        <v>471</v>
      </c>
      <c r="D170" s="6" t="s">
        <v>472</v>
      </c>
    </row>
    <row r="171" spans="1:4" ht="30" x14ac:dyDescent="0.25">
      <c r="A171" s="6">
        <v>2018</v>
      </c>
      <c r="B171" s="6" t="s">
        <v>473</v>
      </c>
      <c r="C171" s="6" t="s">
        <v>474</v>
      </c>
      <c r="D171" s="7" t="s">
        <v>475</v>
      </c>
    </row>
    <row r="172" spans="1:4" x14ac:dyDescent="0.25">
      <c r="A172" s="6">
        <v>2018</v>
      </c>
      <c r="B172" s="6" t="s">
        <v>476</v>
      </c>
      <c r="C172" s="6" t="s">
        <v>477</v>
      </c>
      <c r="D172" s="6" t="s">
        <v>478</v>
      </c>
    </row>
    <row r="173" spans="1:4" ht="30" x14ac:dyDescent="0.25">
      <c r="A173" s="6">
        <v>2018</v>
      </c>
      <c r="B173" s="6" t="s">
        <v>479</v>
      </c>
      <c r="C173" s="6" t="s">
        <v>480</v>
      </c>
      <c r="D173" s="7" t="s">
        <v>481</v>
      </c>
    </row>
    <row r="174" spans="1:4" x14ac:dyDescent="0.25">
      <c r="A174" s="6">
        <v>2018</v>
      </c>
      <c r="B174" s="6" t="s">
        <v>482</v>
      </c>
      <c r="C174" s="6" t="s">
        <v>483</v>
      </c>
      <c r="D174" s="6" t="s">
        <v>484</v>
      </c>
    </row>
    <row r="175" spans="1:4" x14ac:dyDescent="0.25">
      <c r="A175" s="6">
        <v>2018</v>
      </c>
      <c r="B175" s="6" t="s">
        <v>485</v>
      </c>
      <c r="C175" s="6" t="s">
        <v>486</v>
      </c>
      <c r="D175" s="6" t="s">
        <v>472</v>
      </c>
    </row>
    <row r="176" spans="1:4" x14ac:dyDescent="0.25">
      <c r="A176" s="6">
        <v>2018</v>
      </c>
      <c r="B176" s="6" t="s">
        <v>487</v>
      </c>
      <c r="C176" s="6" t="s">
        <v>488</v>
      </c>
      <c r="D176" s="6" t="s">
        <v>489</v>
      </c>
    </row>
    <row r="177" spans="1:4" x14ac:dyDescent="0.25">
      <c r="A177" s="6">
        <v>2018</v>
      </c>
      <c r="B177" s="6" t="s">
        <v>490</v>
      </c>
      <c r="C177" s="6" t="s">
        <v>491</v>
      </c>
      <c r="D177" s="6" t="s">
        <v>492</v>
      </c>
    </row>
    <row r="178" spans="1:4" x14ac:dyDescent="0.25">
      <c r="A178" s="6">
        <v>2019</v>
      </c>
      <c r="B178" s="6" t="s">
        <v>493</v>
      </c>
      <c r="C178" s="6" t="s">
        <v>494</v>
      </c>
      <c r="D178" s="6" t="s">
        <v>495</v>
      </c>
    </row>
    <row r="179" spans="1:4" ht="45" x14ac:dyDescent="0.25">
      <c r="A179" s="6">
        <v>2019</v>
      </c>
      <c r="B179" s="6" t="s">
        <v>496</v>
      </c>
      <c r="C179" s="6" t="s">
        <v>497</v>
      </c>
      <c r="D179" s="7" t="s">
        <v>498</v>
      </c>
    </row>
    <row r="180" spans="1:4" ht="90" x14ac:dyDescent="0.25">
      <c r="A180" s="6">
        <v>2019</v>
      </c>
      <c r="B180" s="6" t="s">
        <v>499</v>
      </c>
      <c r="C180" s="6" t="s">
        <v>500</v>
      </c>
      <c r="D180" s="7" t="s">
        <v>501</v>
      </c>
    </row>
    <row r="181" spans="1:4" ht="45" x14ac:dyDescent="0.25">
      <c r="A181" s="6">
        <v>2019</v>
      </c>
      <c r="B181" s="6" t="s">
        <v>502</v>
      </c>
      <c r="C181" s="6" t="s">
        <v>503</v>
      </c>
      <c r="D181" s="7" t="s">
        <v>504</v>
      </c>
    </row>
    <row r="182" spans="1:4" x14ac:dyDescent="0.25">
      <c r="A182" s="6">
        <v>2019</v>
      </c>
      <c r="B182" s="6" t="s">
        <v>505</v>
      </c>
      <c r="C182" s="6" t="s">
        <v>506</v>
      </c>
      <c r="D182" s="6" t="s">
        <v>507</v>
      </c>
    </row>
    <row r="183" spans="1:4" ht="30" x14ac:dyDescent="0.25">
      <c r="A183" s="6">
        <v>2019</v>
      </c>
      <c r="B183" s="6" t="s">
        <v>508</v>
      </c>
      <c r="C183" s="6" t="s">
        <v>509</v>
      </c>
      <c r="D183" s="7" t="s">
        <v>510</v>
      </c>
    </row>
    <row r="184" spans="1:4" x14ac:dyDescent="0.25">
      <c r="A184" s="6">
        <v>2019</v>
      </c>
      <c r="B184" s="6" t="s">
        <v>511</v>
      </c>
      <c r="C184" s="6" t="s">
        <v>512</v>
      </c>
      <c r="D184" s="6" t="s">
        <v>513</v>
      </c>
    </row>
    <row r="185" spans="1:4" x14ac:dyDescent="0.25">
      <c r="A185" s="6">
        <v>2019</v>
      </c>
      <c r="B185" s="6" t="s">
        <v>514</v>
      </c>
      <c r="C185" s="6" t="s">
        <v>515</v>
      </c>
      <c r="D185" s="6" t="s">
        <v>516</v>
      </c>
    </row>
    <row r="186" spans="1:4" ht="45" x14ac:dyDescent="0.25">
      <c r="A186" s="6">
        <v>2019</v>
      </c>
      <c r="B186" s="6" t="s">
        <v>517</v>
      </c>
      <c r="C186" s="6" t="s">
        <v>518</v>
      </c>
      <c r="D186" s="7" t="s">
        <v>519</v>
      </c>
    </row>
    <row r="187" spans="1:4" ht="30" x14ac:dyDescent="0.25">
      <c r="A187" s="6">
        <v>2019</v>
      </c>
      <c r="B187" s="6" t="s">
        <v>520</v>
      </c>
      <c r="C187" s="6" t="s">
        <v>521</v>
      </c>
      <c r="D187" s="7" t="s">
        <v>522</v>
      </c>
    </row>
    <row r="188" spans="1:4" ht="30" x14ac:dyDescent="0.25">
      <c r="A188" s="6">
        <v>2019</v>
      </c>
      <c r="B188" s="6" t="s">
        <v>523</v>
      </c>
      <c r="C188" s="6" t="s">
        <v>524</v>
      </c>
      <c r="D188" s="7" t="s">
        <v>525</v>
      </c>
    </row>
    <row r="189" spans="1:4" x14ac:dyDescent="0.25">
      <c r="A189" s="6">
        <v>2020</v>
      </c>
      <c r="B189" s="6" t="s">
        <v>526</v>
      </c>
      <c r="C189" s="6" t="s">
        <v>527</v>
      </c>
      <c r="D189" s="6" t="s">
        <v>528</v>
      </c>
    </row>
    <row r="190" spans="1:4" x14ac:dyDescent="0.25">
      <c r="A190" s="6">
        <v>2020</v>
      </c>
      <c r="B190" s="6" t="s">
        <v>529</v>
      </c>
      <c r="C190" s="6" t="s">
        <v>530</v>
      </c>
      <c r="D190" s="6" t="s">
        <v>531</v>
      </c>
    </row>
    <row r="191" spans="1:4" x14ac:dyDescent="0.25">
      <c r="A191" s="6">
        <v>2020</v>
      </c>
      <c r="B191" s="6" t="s">
        <v>532</v>
      </c>
      <c r="C191" s="6" t="s">
        <v>533</v>
      </c>
      <c r="D191" s="6" t="s">
        <v>534</v>
      </c>
    </row>
    <row r="192" spans="1:4" x14ac:dyDescent="0.25">
      <c r="A192" s="6">
        <v>2020</v>
      </c>
      <c r="B192" s="6" t="s">
        <v>535</v>
      </c>
      <c r="C192" s="6" t="s">
        <v>536</v>
      </c>
      <c r="D192" s="6" t="s">
        <v>537</v>
      </c>
    </row>
    <row r="193" spans="1:4" x14ac:dyDescent="0.25">
      <c r="A193" s="6">
        <v>2020</v>
      </c>
      <c r="B193" s="6" t="s">
        <v>538</v>
      </c>
      <c r="C193" s="6" t="s">
        <v>539</v>
      </c>
      <c r="D193" s="6" t="s">
        <v>540</v>
      </c>
    </row>
    <row r="194" spans="1:4" x14ac:dyDescent="0.25">
      <c r="A194" s="6">
        <v>2020</v>
      </c>
      <c r="B194" s="6" t="s">
        <v>541</v>
      </c>
      <c r="C194" s="6" t="s">
        <v>542</v>
      </c>
      <c r="D194" s="6" t="s">
        <v>543</v>
      </c>
    </row>
    <row r="195" spans="1:4" x14ac:dyDescent="0.25">
      <c r="A195" s="6">
        <v>2020</v>
      </c>
      <c r="B195" s="6" t="s">
        <v>544</v>
      </c>
      <c r="C195" s="6" t="s">
        <v>545</v>
      </c>
      <c r="D195" s="6" t="s">
        <v>546</v>
      </c>
    </row>
    <row r="196" spans="1:4" x14ac:dyDescent="0.25">
      <c r="A196" s="6">
        <v>2020</v>
      </c>
      <c r="B196" s="6" t="s">
        <v>547</v>
      </c>
      <c r="C196" s="6" t="s">
        <v>548</v>
      </c>
      <c r="D196" s="6" t="s">
        <v>549</v>
      </c>
    </row>
    <row r="197" spans="1:4" x14ac:dyDescent="0.25">
      <c r="A197" s="6">
        <v>2020</v>
      </c>
      <c r="B197" s="6" t="s">
        <v>550</v>
      </c>
      <c r="C197" s="6" t="s">
        <v>551</v>
      </c>
      <c r="D197" s="6" t="s">
        <v>552</v>
      </c>
    </row>
    <row r="198" spans="1:4" x14ac:dyDescent="0.25">
      <c r="A198" s="6">
        <v>2020</v>
      </c>
      <c r="B198" s="6" t="s">
        <v>553</v>
      </c>
      <c r="C198" s="6" t="s">
        <v>554</v>
      </c>
      <c r="D198" s="6" t="s">
        <v>555</v>
      </c>
    </row>
    <row r="199" spans="1:4" x14ac:dyDescent="0.25">
      <c r="A199" s="6">
        <v>2020</v>
      </c>
      <c r="B199" s="6" t="s">
        <v>556</v>
      </c>
      <c r="C199" s="6" t="s">
        <v>557</v>
      </c>
      <c r="D199" s="6" t="s">
        <v>558</v>
      </c>
    </row>
    <row r="200" spans="1:4" x14ac:dyDescent="0.25">
      <c r="A200" s="6">
        <v>2020</v>
      </c>
      <c r="B200" s="6" t="s">
        <v>559</v>
      </c>
      <c r="C200" s="6" t="s">
        <v>560</v>
      </c>
      <c r="D200" s="6" t="s">
        <v>561</v>
      </c>
    </row>
    <row r="201" spans="1:4" x14ac:dyDescent="0.25">
      <c r="A201" s="6">
        <v>2020</v>
      </c>
      <c r="B201" s="6" t="s">
        <v>562</v>
      </c>
      <c r="C201" s="6" t="s">
        <v>563</v>
      </c>
      <c r="D201" s="6" t="s">
        <v>564</v>
      </c>
    </row>
    <row r="202" spans="1:4" x14ac:dyDescent="0.25">
      <c r="A202" s="6">
        <v>2020</v>
      </c>
      <c r="B202" s="6" t="s">
        <v>565</v>
      </c>
      <c r="C202" s="6" t="s">
        <v>566</v>
      </c>
      <c r="D202" s="6" t="s">
        <v>567</v>
      </c>
    </row>
    <row r="203" spans="1:4" x14ac:dyDescent="0.25">
      <c r="A203" s="6">
        <v>2020</v>
      </c>
      <c r="B203" s="6" t="s">
        <v>568</v>
      </c>
      <c r="C203" s="6" t="s">
        <v>569</v>
      </c>
      <c r="D203" s="6" t="s">
        <v>570</v>
      </c>
    </row>
    <row r="204" spans="1:4" x14ac:dyDescent="0.25">
      <c r="A204" s="6">
        <v>2020</v>
      </c>
      <c r="B204" s="6" t="s">
        <v>571</v>
      </c>
      <c r="C204" s="6" t="s">
        <v>572</v>
      </c>
      <c r="D204" s="6" t="s">
        <v>573</v>
      </c>
    </row>
    <row r="205" spans="1:4" x14ac:dyDescent="0.25">
      <c r="A205" s="6">
        <v>2020</v>
      </c>
      <c r="B205" s="6" t="s">
        <v>574</v>
      </c>
      <c r="C205" s="6" t="s">
        <v>575</v>
      </c>
      <c r="D205" s="6" t="s">
        <v>576</v>
      </c>
    </row>
    <row r="206" spans="1:4" x14ac:dyDescent="0.25">
      <c r="A206" s="6">
        <v>2020</v>
      </c>
      <c r="B206" s="6" t="s">
        <v>577</v>
      </c>
      <c r="C206" s="6" t="s">
        <v>578</v>
      </c>
      <c r="D206" s="6" t="s">
        <v>579</v>
      </c>
    </row>
    <row r="207" spans="1:4" x14ac:dyDescent="0.25">
      <c r="A207" s="6">
        <v>2020</v>
      </c>
      <c r="B207" s="6" t="s">
        <v>580</v>
      </c>
      <c r="C207" s="6" t="s">
        <v>581</v>
      </c>
      <c r="D207" s="6" t="s">
        <v>582</v>
      </c>
    </row>
    <row r="208" spans="1:4" x14ac:dyDescent="0.25">
      <c r="A208" s="6">
        <v>2020</v>
      </c>
      <c r="B208" s="6" t="s">
        <v>583</v>
      </c>
      <c r="C208" s="6" t="s">
        <v>584</v>
      </c>
      <c r="D208" s="6" t="s">
        <v>567</v>
      </c>
    </row>
    <row r="209" spans="1:4" ht="45" x14ac:dyDescent="0.25">
      <c r="A209" s="6">
        <v>2020</v>
      </c>
      <c r="B209" s="6" t="s">
        <v>585</v>
      </c>
      <c r="C209" s="6" t="s">
        <v>586</v>
      </c>
      <c r="D209" s="7" t="s">
        <v>587</v>
      </c>
    </row>
    <row r="210" spans="1:4" ht="45" x14ac:dyDescent="0.25">
      <c r="A210" s="6">
        <v>2020</v>
      </c>
      <c r="B210" s="6" t="s">
        <v>588</v>
      </c>
      <c r="C210" s="6" t="s">
        <v>589</v>
      </c>
      <c r="D210" s="7" t="s">
        <v>590</v>
      </c>
    </row>
    <row r="211" spans="1:4" x14ac:dyDescent="0.25">
      <c r="A211" s="6">
        <v>2020</v>
      </c>
      <c r="B211" s="6" t="s">
        <v>591</v>
      </c>
      <c r="C211" s="6" t="s">
        <v>592</v>
      </c>
      <c r="D211" s="6" t="s">
        <v>593</v>
      </c>
    </row>
    <row r="212" spans="1:4" x14ac:dyDescent="0.25">
      <c r="A212" s="6">
        <v>2020</v>
      </c>
      <c r="B212" s="6" t="s">
        <v>594</v>
      </c>
      <c r="C212" s="6" t="s">
        <v>595</v>
      </c>
      <c r="D212" s="6" t="s">
        <v>596</v>
      </c>
    </row>
    <row r="213" spans="1:4" ht="45" x14ac:dyDescent="0.25">
      <c r="A213" s="6">
        <v>2020</v>
      </c>
      <c r="B213" s="6" t="s">
        <v>597</v>
      </c>
      <c r="C213" s="6" t="s">
        <v>598</v>
      </c>
      <c r="D213" s="7" t="s">
        <v>599</v>
      </c>
    </row>
    <row r="214" spans="1:4" x14ac:dyDescent="0.25">
      <c r="A214" s="6">
        <v>2021</v>
      </c>
      <c r="B214" s="6" t="s">
        <v>600</v>
      </c>
      <c r="C214" s="6" t="s">
        <v>601</v>
      </c>
      <c r="D214" s="6" t="s">
        <v>602</v>
      </c>
    </row>
    <row r="215" spans="1:4" ht="30" x14ac:dyDescent="0.25">
      <c r="A215" s="6">
        <v>2021</v>
      </c>
      <c r="B215" s="6" t="s">
        <v>603</v>
      </c>
      <c r="C215" s="6" t="s">
        <v>604</v>
      </c>
      <c r="D215" s="7" t="s">
        <v>605</v>
      </c>
    </row>
    <row r="216" spans="1:4" ht="45" x14ac:dyDescent="0.25">
      <c r="A216" s="6">
        <v>2021</v>
      </c>
      <c r="B216" s="6" t="s">
        <v>606</v>
      </c>
      <c r="C216" s="6" t="s">
        <v>607</v>
      </c>
      <c r="D216" s="7" t="s">
        <v>608</v>
      </c>
    </row>
    <row r="217" spans="1:4" x14ac:dyDescent="0.25">
      <c r="A217" s="6">
        <v>2021</v>
      </c>
      <c r="B217" s="6" t="s">
        <v>609</v>
      </c>
      <c r="C217" s="6" t="s">
        <v>610</v>
      </c>
      <c r="D217" s="6" t="s">
        <v>611</v>
      </c>
    </row>
    <row r="218" spans="1:4" x14ac:dyDescent="0.25">
      <c r="A218" s="6">
        <v>2021</v>
      </c>
      <c r="B218" s="6" t="s">
        <v>612</v>
      </c>
      <c r="C218" s="6" t="s">
        <v>613</v>
      </c>
      <c r="D218" s="6" t="s">
        <v>614</v>
      </c>
    </row>
    <row r="219" spans="1:4" ht="30" x14ac:dyDescent="0.25">
      <c r="A219" s="6">
        <v>2021</v>
      </c>
      <c r="B219" s="6" t="s">
        <v>615</v>
      </c>
      <c r="C219" s="6" t="s">
        <v>616</v>
      </c>
      <c r="D219" s="7" t="s">
        <v>617</v>
      </c>
    </row>
    <row r="220" spans="1:4" x14ac:dyDescent="0.25">
      <c r="A220" s="6">
        <v>2022</v>
      </c>
      <c r="B220" s="6" t="s">
        <v>618</v>
      </c>
      <c r="C220" s="6" t="s">
        <v>619</v>
      </c>
      <c r="D220" s="6" t="s">
        <v>620</v>
      </c>
    </row>
    <row r="221" spans="1:4" ht="30" x14ac:dyDescent="0.25">
      <c r="A221" s="6">
        <v>2022</v>
      </c>
      <c r="B221" s="6" t="s">
        <v>621</v>
      </c>
      <c r="C221" s="6" t="s">
        <v>622</v>
      </c>
      <c r="D221" s="7" t="s">
        <v>623</v>
      </c>
    </row>
    <row r="222" spans="1:4" ht="45" x14ac:dyDescent="0.25">
      <c r="A222" s="6">
        <v>2022</v>
      </c>
      <c r="B222" s="6" t="s">
        <v>624</v>
      </c>
      <c r="C222" s="6" t="s">
        <v>625</v>
      </c>
      <c r="D222" s="7" t="s">
        <v>626</v>
      </c>
    </row>
    <row r="223" spans="1:4" ht="45" x14ac:dyDescent="0.25">
      <c r="A223" s="6">
        <v>2022</v>
      </c>
      <c r="B223" s="6" t="s">
        <v>627</v>
      </c>
      <c r="C223" s="6" t="s">
        <v>628</v>
      </c>
      <c r="D223" s="7" t="s">
        <v>629</v>
      </c>
    </row>
    <row r="224" spans="1:4" x14ac:dyDescent="0.25">
      <c r="A224" s="6">
        <v>2022</v>
      </c>
      <c r="B224" s="6" t="s">
        <v>630</v>
      </c>
      <c r="C224" s="6" t="s">
        <v>631</v>
      </c>
      <c r="D224" s="6" t="s">
        <v>632</v>
      </c>
    </row>
    <row r="225" spans="1:4" ht="45" x14ac:dyDescent="0.25">
      <c r="A225" s="6">
        <v>2022</v>
      </c>
      <c r="B225" s="6" t="s">
        <v>633</v>
      </c>
      <c r="C225" s="6" t="s">
        <v>634</v>
      </c>
      <c r="D225" s="7" t="s">
        <v>635</v>
      </c>
    </row>
    <row r="226" spans="1:4" x14ac:dyDescent="0.25">
      <c r="A226" s="6">
        <v>2022</v>
      </c>
      <c r="B226" s="6" t="s">
        <v>636</v>
      </c>
      <c r="C226" s="6" t="s">
        <v>637</v>
      </c>
      <c r="D226" s="7" t="s">
        <v>638</v>
      </c>
    </row>
    <row r="227" spans="1:4" x14ac:dyDescent="0.25">
      <c r="A227" s="6">
        <v>2022</v>
      </c>
      <c r="B227" s="6" t="s">
        <v>639</v>
      </c>
      <c r="C227" s="6" t="s">
        <v>640</v>
      </c>
      <c r="D227" s="6" t="s">
        <v>641</v>
      </c>
    </row>
    <row r="228" spans="1:4" x14ac:dyDescent="0.25">
      <c r="A228" s="6">
        <v>2022</v>
      </c>
      <c r="B228" s="6" t="s">
        <v>642</v>
      </c>
      <c r="C228" s="6" t="s">
        <v>643</v>
      </c>
      <c r="D228" s="6" t="s">
        <v>644</v>
      </c>
    </row>
    <row r="229" spans="1:4" x14ac:dyDescent="0.25">
      <c r="A229" s="6">
        <v>2022</v>
      </c>
      <c r="B229" s="6" t="s">
        <v>645</v>
      </c>
      <c r="C229" s="6" t="s">
        <v>646</v>
      </c>
      <c r="D229" s="6" t="s">
        <v>647</v>
      </c>
    </row>
    <row r="230" spans="1:4" x14ac:dyDescent="0.25">
      <c r="A230" s="6">
        <v>2022</v>
      </c>
      <c r="B230" s="6" t="s">
        <v>648</v>
      </c>
      <c r="C230" s="6" t="s">
        <v>649</v>
      </c>
      <c r="D230" s="6" t="s">
        <v>650</v>
      </c>
    </row>
    <row r="231" spans="1:4" x14ac:dyDescent="0.25">
      <c r="A231" s="6">
        <v>2022</v>
      </c>
      <c r="B231" s="6" t="s">
        <v>651</v>
      </c>
      <c r="C231" s="6" t="s">
        <v>652</v>
      </c>
      <c r="D231" s="6" t="s">
        <v>653</v>
      </c>
    </row>
    <row r="232" spans="1:4" ht="90" x14ac:dyDescent="0.25">
      <c r="A232" s="6">
        <v>2022</v>
      </c>
      <c r="B232" s="6" t="s">
        <v>654</v>
      </c>
      <c r="C232" s="6" t="s">
        <v>655</v>
      </c>
      <c r="D232" s="7" t="s">
        <v>656</v>
      </c>
    </row>
    <row r="233" spans="1:4" ht="30" x14ac:dyDescent="0.25">
      <c r="A233" s="6">
        <v>2023</v>
      </c>
      <c r="B233" s="6" t="s">
        <v>657</v>
      </c>
      <c r="C233" s="6" t="s">
        <v>658</v>
      </c>
      <c r="D233" s="7" t="s">
        <v>659</v>
      </c>
    </row>
    <row r="234" spans="1:4" ht="45" x14ac:dyDescent="0.25">
      <c r="A234" s="6">
        <v>2023</v>
      </c>
      <c r="B234" s="6" t="s">
        <v>660</v>
      </c>
      <c r="C234" s="6" t="s">
        <v>661</v>
      </c>
      <c r="D234" s="7" t="s">
        <v>662</v>
      </c>
    </row>
    <row r="235" spans="1:4" ht="45" x14ac:dyDescent="0.25">
      <c r="A235" s="6">
        <v>2023</v>
      </c>
      <c r="B235" s="6" t="s">
        <v>663</v>
      </c>
      <c r="C235" s="6" t="s">
        <v>664</v>
      </c>
      <c r="D235" s="7" t="s">
        <v>665</v>
      </c>
    </row>
    <row r="236" spans="1:4" ht="30" x14ac:dyDescent="0.25">
      <c r="A236" s="6">
        <v>2023</v>
      </c>
      <c r="B236" s="6" t="s">
        <v>666</v>
      </c>
      <c r="C236" s="6" t="s">
        <v>667</v>
      </c>
      <c r="D236" s="7" t="s">
        <v>668</v>
      </c>
    </row>
    <row r="237" spans="1:4" ht="30" x14ac:dyDescent="0.25">
      <c r="A237" s="6">
        <v>2023</v>
      </c>
      <c r="B237" s="6" t="s">
        <v>669</v>
      </c>
      <c r="C237" s="6" t="s">
        <v>670</v>
      </c>
      <c r="D237" s="7" t="s">
        <v>671</v>
      </c>
    </row>
    <row r="238" spans="1:4" x14ac:dyDescent="0.25">
      <c r="A238" s="6">
        <v>2023</v>
      </c>
      <c r="B238" s="6" t="s">
        <v>672</v>
      </c>
      <c r="C238" s="6" t="s">
        <v>673</v>
      </c>
      <c r="D238" s="7" t="s">
        <v>674</v>
      </c>
    </row>
    <row r="239" spans="1:4" x14ac:dyDescent="0.25">
      <c r="A239" s="6">
        <v>2023</v>
      </c>
      <c r="B239" s="6" t="s">
        <v>675</v>
      </c>
      <c r="C239" s="6" t="s">
        <v>676</v>
      </c>
      <c r="D239" s="6" t="s">
        <v>677</v>
      </c>
    </row>
    <row r="240" spans="1:4" ht="75" x14ac:dyDescent="0.25">
      <c r="A240" s="6">
        <v>2023</v>
      </c>
      <c r="B240" s="6" t="s">
        <v>678</v>
      </c>
      <c r="C240" s="6" t="s">
        <v>679</v>
      </c>
      <c r="D240" s="7" t="s">
        <v>680</v>
      </c>
    </row>
    <row r="241" spans="1:4" ht="30" x14ac:dyDescent="0.25">
      <c r="A241" s="6">
        <v>2023</v>
      </c>
      <c r="B241" s="6" t="s">
        <v>681</v>
      </c>
      <c r="C241" s="6" t="s">
        <v>682</v>
      </c>
      <c r="D241" s="7" t="s">
        <v>683</v>
      </c>
    </row>
    <row r="242" spans="1:4" ht="60" x14ac:dyDescent="0.25">
      <c r="A242" s="6">
        <v>2023</v>
      </c>
      <c r="B242" s="6" t="s">
        <v>684</v>
      </c>
      <c r="C242" s="6" t="s">
        <v>685</v>
      </c>
      <c r="D242" s="7" t="s">
        <v>686</v>
      </c>
    </row>
    <row r="243" spans="1:4" ht="45" x14ac:dyDescent="0.25">
      <c r="A243" s="6">
        <v>2023</v>
      </c>
      <c r="B243" s="6" t="s">
        <v>687</v>
      </c>
      <c r="C243" s="6" t="s">
        <v>688</v>
      </c>
      <c r="D243" s="7" t="s">
        <v>689</v>
      </c>
    </row>
    <row r="244" spans="1:4" x14ac:dyDescent="0.25">
      <c r="A244" s="6">
        <v>2023</v>
      </c>
      <c r="B244" s="6" t="s">
        <v>690</v>
      </c>
      <c r="C244" s="6" t="s">
        <v>691</v>
      </c>
      <c r="D244" s="6" t="s">
        <v>692</v>
      </c>
    </row>
    <row r="245" spans="1:4" ht="45" x14ac:dyDescent="0.25">
      <c r="A245" s="6">
        <v>2023</v>
      </c>
      <c r="B245" s="6" t="s">
        <v>693</v>
      </c>
      <c r="C245" s="6" t="s">
        <v>694</v>
      </c>
      <c r="D245" s="7" t="s">
        <v>695</v>
      </c>
    </row>
    <row r="246" spans="1:4" ht="30" x14ac:dyDescent="0.25">
      <c r="A246" s="6">
        <v>2023</v>
      </c>
      <c r="B246" s="6" t="s">
        <v>696</v>
      </c>
      <c r="C246" s="6" t="s">
        <v>697</v>
      </c>
      <c r="D246" s="7" t="s">
        <v>698</v>
      </c>
    </row>
    <row r="247" spans="1:4" ht="30" x14ac:dyDescent="0.25">
      <c r="A247" s="6">
        <v>2024</v>
      </c>
      <c r="B247" s="6" t="s">
        <v>699</v>
      </c>
      <c r="C247" s="6" t="s">
        <v>700</v>
      </c>
      <c r="D247" s="7" t="s">
        <v>701</v>
      </c>
    </row>
    <row r="248" spans="1:4" ht="30" x14ac:dyDescent="0.25">
      <c r="A248" s="6">
        <v>2024</v>
      </c>
      <c r="B248" s="6" t="s">
        <v>702</v>
      </c>
      <c r="C248" s="6" t="s">
        <v>703</v>
      </c>
      <c r="D248" s="7" t="s">
        <v>704</v>
      </c>
    </row>
    <row r="249" spans="1:4" ht="45" x14ac:dyDescent="0.25">
      <c r="A249" s="6">
        <v>2024</v>
      </c>
      <c r="B249" s="6" t="s">
        <v>705</v>
      </c>
      <c r="C249" s="6" t="s">
        <v>706</v>
      </c>
      <c r="D249" s="7" t="s">
        <v>707</v>
      </c>
    </row>
    <row r="250" spans="1:4" ht="30" x14ac:dyDescent="0.25">
      <c r="A250" s="6">
        <v>2024</v>
      </c>
      <c r="B250" s="6" t="s">
        <v>708</v>
      </c>
      <c r="C250" s="6" t="s">
        <v>709</v>
      </c>
      <c r="D250" s="7" t="s">
        <v>710</v>
      </c>
    </row>
    <row r="251" spans="1:4" ht="45" x14ac:dyDescent="0.25">
      <c r="A251" s="6">
        <v>2024</v>
      </c>
      <c r="B251" s="6" t="s">
        <v>711</v>
      </c>
      <c r="C251" s="6" t="s">
        <v>712</v>
      </c>
      <c r="D251" s="7" t="s">
        <v>713</v>
      </c>
    </row>
    <row r="252" spans="1:4" x14ac:dyDescent="0.25">
      <c r="A252" s="6">
        <v>2024</v>
      </c>
      <c r="B252" s="6" t="s">
        <v>714</v>
      </c>
      <c r="C252" s="6" t="s">
        <v>715</v>
      </c>
      <c r="D252" s="6" t="s">
        <v>716</v>
      </c>
    </row>
    <row r="253" spans="1:4" ht="60" x14ac:dyDescent="0.25">
      <c r="A253" s="6">
        <v>2024</v>
      </c>
      <c r="B253" s="6" t="s">
        <v>717</v>
      </c>
      <c r="C253" s="6" t="s">
        <v>718</v>
      </c>
      <c r="D253" s="7" t="s">
        <v>719</v>
      </c>
    </row>
    <row r="254" spans="1:4" ht="30" x14ac:dyDescent="0.25">
      <c r="A254" s="6">
        <v>2024</v>
      </c>
      <c r="B254" s="6" t="s">
        <v>720</v>
      </c>
      <c r="C254" s="6" t="s">
        <v>721</v>
      </c>
      <c r="D254" s="7" t="s">
        <v>722</v>
      </c>
    </row>
    <row r="255" spans="1:4" x14ac:dyDescent="0.25">
      <c r="A255" s="6">
        <v>2024</v>
      </c>
      <c r="B255" s="6" t="s">
        <v>723</v>
      </c>
      <c r="C255" s="6" t="s">
        <v>724</v>
      </c>
      <c r="D255" s="6" t="s">
        <v>725</v>
      </c>
    </row>
    <row r="256" spans="1:4" x14ac:dyDescent="0.25">
      <c r="A256" s="6">
        <v>2024</v>
      </c>
      <c r="B256" s="6" t="s">
        <v>726</v>
      </c>
      <c r="C256" s="6" t="s">
        <v>727</v>
      </c>
      <c r="D256" s="6" t="s">
        <v>728</v>
      </c>
    </row>
    <row r="257" spans="1:4" ht="75" x14ac:dyDescent="0.25">
      <c r="A257" s="6">
        <v>2024</v>
      </c>
      <c r="B257" s="6" t="s">
        <v>729</v>
      </c>
      <c r="C257" s="6" t="s">
        <v>730</v>
      </c>
      <c r="D257" s="7" t="s">
        <v>731</v>
      </c>
    </row>
    <row r="258" spans="1:4" x14ac:dyDescent="0.25">
      <c r="A258" s="6">
        <v>2024</v>
      </c>
      <c r="B258" s="6" t="s">
        <v>732</v>
      </c>
      <c r="C258" s="6" t="s">
        <v>733</v>
      </c>
      <c r="D258" s="6" t="s">
        <v>734</v>
      </c>
    </row>
    <row r="259" spans="1:4" x14ac:dyDescent="0.25">
      <c r="A259" s="6">
        <v>2024</v>
      </c>
      <c r="B259" s="6" t="s">
        <v>735</v>
      </c>
      <c r="C259" s="6" t="s">
        <v>736</v>
      </c>
      <c r="D259" s="6" t="s">
        <v>737</v>
      </c>
    </row>
    <row r="260" spans="1:4" x14ac:dyDescent="0.25">
      <c r="A260" s="6">
        <v>2024</v>
      </c>
      <c r="B260" s="6" t="s">
        <v>738</v>
      </c>
      <c r="C260" s="6" t="s">
        <v>739</v>
      </c>
      <c r="D260" s="6" t="s">
        <v>716</v>
      </c>
    </row>
    <row r="261" spans="1:4" ht="30" x14ac:dyDescent="0.25">
      <c r="A261" s="6">
        <v>2024</v>
      </c>
      <c r="B261" s="6" t="s">
        <v>740</v>
      </c>
      <c r="C261" s="6" t="s">
        <v>741</v>
      </c>
      <c r="D261" s="7" t="s">
        <v>742</v>
      </c>
    </row>
    <row r="262" spans="1:4" x14ac:dyDescent="0.25">
      <c r="A262" s="6">
        <v>2024</v>
      </c>
      <c r="B262" s="6" t="s">
        <v>743</v>
      </c>
      <c r="C262" s="6" t="s">
        <v>744</v>
      </c>
      <c r="D262" s="6" t="s">
        <v>745</v>
      </c>
    </row>
    <row r="263" spans="1:4" ht="30" x14ac:dyDescent="0.25">
      <c r="A263" s="6">
        <v>2024</v>
      </c>
      <c r="B263" s="6" t="s">
        <v>746</v>
      </c>
      <c r="C263" s="6" t="s">
        <v>747</v>
      </c>
      <c r="D263" s="7" t="s">
        <v>748</v>
      </c>
    </row>
    <row r="264" spans="1:4" ht="45" x14ac:dyDescent="0.25">
      <c r="A264" s="6">
        <v>2024</v>
      </c>
      <c r="B264" s="6" t="s">
        <v>749</v>
      </c>
      <c r="C264" s="6" t="s">
        <v>750</v>
      </c>
      <c r="D264" s="7" t="s">
        <v>751</v>
      </c>
    </row>
    <row r="265" spans="1:4" ht="45" x14ac:dyDescent="0.25">
      <c r="A265" s="6">
        <v>2024</v>
      </c>
      <c r="B265" s="6" t="s">
        <v>752</v>
      </c>
      <c r="C265" s="6" t="s">
        <v>753</v>
      </c>
      <c r="D265" s="7" t="s">
        <v>754</v>
      </c>
    </row>
    <row r="266" spans="1:4" x14ac:dyDescent="0.25">
      <c r="A266" s="6">
        <v>2025</v>
      </c>
      <c r="B266" s="6" t="s">
        <v>755</v>
      </c>
      <c r="C266" s="6" t="s">
        <v>756</v>
      </c>
      <c r="D266" s="6" t="s">
        <v>757</v>
      </c>
    </row>
    <row r="267" spans="1:4" x14ac:dyDescent="0.25">
      <c r="A267" s="6">
        <v>2025</v>
      </c>
      <c r="B267" s="6" t="s">
        <v>758</v>
      </c>
      <c r="C267" s="6" t="s">
        <v>759</v>
      </c>
      <c r="D267" s="6" t="s">
        <v>760</v>
      </c>
    </row>
    <row r="268" spans="1:4" x14ac:dyDescent="0.25">
      <c r="A268" s="6">
        <v>2025</v>
      </c>
      <c r="B268" s="6" t="s">
        <v>761</v>
      </c>
      <c r="C268" s="6" t="s">
        <v>762</v>
      </c>
      <c r="D268" s="6" t="s">
        <v>763</v>
      </c>
    </row>
    <row r="269" spans="1:4" x14ac:dyDescent="0.25">
      <c r="A269" s="6">
        <v>2026</v>
      </c>
      <c r="B269" s="6" t="s">
        <v>764</v>
      </c>
      <c r="C269" s="6" t="s">
        <v>765</v>
      </c>
      <c r="D269" s="6" t="s">
        <v>766</v>
      </c>
    </row>
    <row r="270" spans="1:4" x14ac:dyDescent="0.25">
      <c r="A270" s="6">
        <v>2027</v>
      </c>
      <c r="B270" s="6" t="s">
        <v>767</v>
      </c>
      <c r="C270" s="6" t="s">
        <v>768</v>
      </c>
      <c r="D270" s="6" t="s">
        <v>769</v>
      </c>
    </row>
    <row r="271" spans="1:4" ht="30" x14ac:dyDescent="0.25">
      <c r="A271" s="6">
        <v>2027</v>
      </c>
      <c r="B271" s="6" t="s">
        <v>770</v>
      </c>
      <c r="C271" s="6" t="s">
        <v>771</v>
      </c>
      <c r="D271" s="7" t="s">
        <v>772</v>
      </c>
    </row>
    <row r="272" spans="1:4" x14ac:dyDescent="0.25">
      <c r="A272" s="6">
        <v>2027</v>
      </c>
      <c r="B272" s="6" t="s">
        <v>773</v>
      </c>
      <c r="C272" s="6" t="s">
        <v>774</v>
      </c>
      <c r="D272" s="6" t="s">
        <v>775</v>
      </c>
    </row>
    <row r="273" spans="1:4" ht="30" x14ac:dyDescent="0.25">
      <c r="A273" s="6">
        <v>2027</v>
      </c>
      <c r="B273" s="6" t="s">
        <v>776</v>
      </c>
      <c r="C273" s="6" t="s">
        <v>777</v>
      </c>
      <c r="D273" s="7" t="s">
        <v>778</v>
      </c>
    </row>
    <row r="274" spans="1:4" x14ac:dyDescent="0.25">
      <c r="A274" s="6">
        <v>2027</v>
      </c>
      <c r="B274" s="6" t="s">
        <v>779</v>
      </c>
      <c r="C274" s="6" t="s">
        <v>780</v>
      </c>
      <c r="D274" s="6" t="s">
        <v>781</v>
      </c>
    </row>
    <row r="275" spans="1:4" x14ac:dyDescent="0.25">
      <c r="A275" s="6">
        <v>2027</v>
      </c>
      <c r="B275" s="6" t="s">
        <v>782</v>
      </c>
      <c r="C275" s="6" t="s">
        <v>783</v>
      </c>
      <c r="D275" s="6" t="s">
        <v>784</v>
      </c>
    </row>
    <row r="276" spans="1:4" x14ac:dyDescent="0.25">
      <c r="A276" s="6">
        <v>2027</v>
      </c>
      <c r="B276" s="6" t="s">
        <v>785</v>
      </c>
      <c r="C276" s="6" t="s">
        <v>786</v>
      </c>
      <c r="D276" s="6" t="s">
        <v>787</v>
      </c>
    </row>
  </sheetData>
  <mergeCells count="12">
    <mergeCell ref="A9:D9"/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276">
    <cfRule type="cellIs" dxfId="0" priority="878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2026-03-05T06:10:19Z</dcterms:created>
  <dcterms:modified xsi:type="dcterms:W3CDTF">2026-04-06T07:25:16Z</dcterms:modified>
</cp:coreProperties>
</file>