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2075BED5-0D17-4D6A-9F3D-97726057F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<sst xmlns="http://schemas.openxmlformats.org/spreadsheetml/2006/main" count="963" uniqueCount="917">
  <si>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</si>
  <si>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</si>
  <si>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</si>
  <si>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</si>
  <si>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</si>
  <si>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</si>
  <si>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</si>
  <si>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</si>
  <si>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</si>
  <si>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</si>
  <si>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</si>
  <si>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</si>
  <si>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200203130008228</t>
  </si>
  <si>
    <t>KANAKDANDE KALPANA PADMAKARRAO</t>
  </si>
  <si>
    <t>DEO GALLI
HINGOLI
 431513 Hingoli</t>
  </si>
  <si>
    <t>200203130008426</t>
  </si>
  <si>
    <t>NEMINATH SHIVRAM KALE</t>
  </si>
  <si>
    <t>Address Not Entered 431513 Aurangabad</t>
  </si>
  <si>
    <t>200203130008460</t>
  </si>
  <si>
    <t>WAKADE SHILPA DILIP</t>
  </si>
  <si>
    <t>200203130009578</t>
  </si>
  <si>
    <t>GIRI SANTOSH AANAND</t>
  </si>
  <si>
    <t>AP-SAVARKHEDA TQ DI-HINGOLI 431513 Hingoli</t>
  </si>
  <si>
    <t>200203130004879</t>
  </si>
  <si>
    <t>MD.JAVED  MD.YUSUF</t>
  </si>
  <si>
    <t>S.T.DRIVER PALTAN Hingoli 0 Aurangabad</t>
  </si>
  <si>
    <t>200203130006131</t>
  </si>
  <si>
    <t>SHINDE VIKRAM SHANKAR</t>
  </si>
  <si>
    <t>RESALA BAJAR NAGESHWADI Dist Hingoli Hingoli 0 Aurangabad</t>
  </si>
  <si>
    <t>200203130006955</t>
  </si>
  <si>
    <t>KHILLARI SHIVAJI RAMBHAU</t>
  </si>
  <si>
    <t>AT.POST. GOREGAON TQ.DSIT. SENGAON DIST/ HI Hingoli 0 Aurangabad</t>
  </si>
  <si>
    <t>200203130008147</t>
  </si>
  <si>
    <t>SONUNE BHAGWAT KUNDLIK</t>
  </si>
  <si>
    <t>200203130010140</t>
  </si>
  <si>
    <t>JADHAV SITARAM KANIRAM</t>
  </si>
  <si>
    <t>AT.PAZARTANDA PO.LOHAGAON TQ.AUNDHA
DIST.HINGOLI
 43151 Hingoli</t>
  </si>
  <si>
    <t>200203130004625</t>
  </si>
  <si>
    <t>SARKATE KAMLAJI DEORAO</t>
  </si>
  <si>
    <t>At. Po.SAMGA Tq.&amp; Dist.  Hingoli 431513 Hingoli</t>
  </si>
  <si>
    <t>200203130009673</t>
  </si>
  <si>
    <t>PATHAN FAROOQ GAIBUKHAN</t>
  </si>
  <si>
    <t>BHOGAON NEAR GARMAL,HINGOLI 431513 Hingoli</t>
  </si>
  <si>
    <t>200203130006260</t>
  </si>
  <si>
    <t>MORE GAJANAN NAMDAVRAO</t>
  </si>
  <si>
    <t>28,MALWADI RAGHUNANDAN
NAGAR, HINGOLI 431513 Hingoli</t>
  </si>
  <si>
    <t>200203130002003</t>
  </si>
  <si>
    <t>PATANGE KESHAV PANDURANG</t>
  </si>
  <si>
    <t>AT.PO. PEDGAONTQ. HINGOLIDIS. HINGOLI 431513 Aurangabad</t>
  </si>
  <si>
    <t>200203130004991</t>
  </si>
  <si>
    <t>LIMBULE SHIVAJI SHRIRAM</t>
  </si>
  <si>
    <t>GADI PURA HINGOLI 431513 Hingoli</t>
  </si>
  <si>
    <t>200203130010084</t>
  </si>
  <si>
    <t>PATHAN AALAMKHAN BASHIRKHAN/ PATHAN HURUNBANO ALAM</t>
  </si>
  <si>
    <t>NEAR MADINA ULUM MASJEED
MASTANSHAH NAGAR,
HINGOLI 431513 Hingoli</t>
  </si>
  <si>
    <t>200203130001533</t>
  </si>
  <si>
    <t>NAPATE RAMRAO WAMANRAO</t>
  </si>
  <si>
    <t>Hingoli Dist Hingoli Hingoli 0 Aurangabad</t>
  </si>
  <si>
    <t>200203130002848</t>
  </si>
  <si>
    <t>CHAVAN SAMADHAN PANDHARINAHT</t>
  </si>
  <si>
    <t>200303130000299</t>
  </si>
  <si>
    <t>SHINDE SHYAMRAO SONBARAO</t>
  </si>
  <si>
    <t>AK.BALAPUR TAL. KALAMNURI BALAPUR  0 Aurangabad</t>
  </si>
  <si>
    <t>200303130005014</t>
  </si>
  <si>
    <t>UPARE DNYANESHWAR KESHAV</t>
  </si>
  <si>
    <t>AT POST AK BALAPUR
TQ KALAMNURI
DIST HINGOLI 431701 Aurangabad</t>
  </si>
  <si>
    <t>200303130005068</t>
  </si>
  <si>
    <t>NARWADE RAHUL BHAGAWANRAO</t>
  </si>
  <si>
    <t>at po shewala 
tq kalamnuri
dist hingoli 431701 Aurangabad</t>
  </si>
  <si>
    <t>200303130001923</t>
  </si>
  <si>
    <t>GIRI SOW.JYOTI VIJAY</t>
  </si>
  <si>
    <t>200303130004743</t>
  </si>
  <si>
    <t>PATANGE SHALIKRAM BABURAO</t>
  </si>
  <si>
    <t>AT PO KAWADA 
TQ KALAMNURI
DIST HINGOLI 431701 431701 Hingoli</t>
  </si>
  <si>
    <t>200303130002968</t>
  </si>
  <si>
    <t>RAJPUROHIT ASHOKSINGH SURAJKMALSINGH</t>
  </si>
  <si>
    <t>200303130001522</t>
  </si>
  <si>
    <t>SHAIKH TAJBEE HASAN</t>
  </si>
  <si>
    <t>AT PO AK BALAPUR 
TQ KALAMNURI
DIST HINGOLI 431701 Aurangabad</t>
  </si>
  <si>
    <t>200303130003172</t>
  </si>
  <si>
    <t>OZA DEEPAK RAMESHWAR</t>
  </si>
  <si>
    <t>AK.BALAPUR TQ.KALAMNORI D BALAPUR  0 Aurangabad</t>
  </si>
  <si>
    <t>200303130004803</t>
  </si>
  <si>
    <t>DHAMANE ASHOK VISHWANATH</t>
  </si>
  <si>
    <t>AT PO POLICE STATION 
AK BALAPUR 
TQ KALAMNURI
DIST HINGOLI 431701 431701 Hingoli</t>
  </si>
  <si>
    <t>200303130001289</t>
  </si>
  <si>
    <t>KALE SHIVAJIRAO KERBARAO</t>
  </si>
  <si>
    <t>200303130002537</t>
  </si>
  <si>
    <t>KHILLARE SOW SHANTABAI</t>
  </si>
  <si>
    <t>AT.RUDRAWADI POST.KANDALI TAL.KALMNURI DIST. HINGOL  0 Aurangabad</t>
  </si>
  <si>
    <t>200303130003672</t>
  </si>
  <si>
    <t>VYAWAHARE ANIKET PRAKASH</t>
  </si>
  <si>
    <t>AK.BALAPUR TQ.KALAMNOORI BALAPUR  0 Aurangabad</t>
  </si>
  <si>
    <t>200303130004506</t>
  </si>
  <si>
    <t>PATHAN AJAGARKHA FATARUKHA</t>
  </si>
  <si>
    <t xml:space="preserve"> 0 Aurangabad</t>
  </si>
  <si>
    <t>200303130004858</t>
  </si>
  <si>
    <t>SK MUJAMIL SHAHAJAD</t>
  </si>
  <si>
    <t>SAPALI
TQ-KALAMNURI
DIST-HINGOLI 431701 Hingoli</t>
  </si>
  <si>
    <t>200303130002338</t>
  </si>
  <si>
    <t>SK.CHAND PASHA SK.SHBBIR</t>
  </si>
  <si>
    <t>AK.BALAPUR TQ.KALMNURI DI BALAPUR  0 Aurangabad</t>
  </si>
  <si>
    <t>200303130001803</t>
  </si>
  <si>
    <t>BIRLLA SAU MANJUBAI</t>
  </si>
  <si>
    <t>200303130002860</t>
  </si>
  <si>
    <t>SK SABAR SK</t>
  </si>
  <si>
    <t>200303130002374</t>
  </si>
  <si>
    <t>SURYAVANSHI SONAJI SHYAMRAO</t>
  </si>
  <si>
    <t>200303130002626</t>
  </si>
  <si>
    <t>BONDHARE GAJANAN DATATRAO</t>
  </si>
  <si>
    <t>AK.BALAPUR TQKALAMNURI DI BALAPUR  0 Aurangabad</t>
  </si>
  <si>
    <t>200303130002016</t>
  </si>
  <si>
    <t>KALE KU.SANGITA SHIVAJIRAO</t>
  </si>
  <si>
    <t>AK.BALAPUR TQKALMNURI DIH BALAPUR  0 Aurangabad</t>
  </si>
  <si>
    <t>200403130010017</t>
  </si>
  <si>
    <t>KOKADWAR MANJU SHRIRAM</t>
  </si>
  <si>
    <t>PARBHANI 431401 Parbhani</t>
  </si>
  <si>
    <t>200403130011198</t>
  </si>
  <si>
    <t>ALI MIR WAIZ MIR SIYADAT</t>
  </si>
  <si>
    <t>azam colony,darga road parbhani 431401 Parbhani</t>
  </si>
  <si>
    <t>200403130006384</t>
  </si>
  <si>
    <t xml:space="preserve">DESHMUKH CHARULATA S/ DESHMUKH SANTUK </t>
  </si>
  <si>
    <t>w/o santuk deshmukh, house no.115/sbi main bank near, hedgewar chowk parbhani 431401 Parbhani</t>
  </si>
  <si>
    <t>200403130011317</t>
  </si>
  <si>
    <t>GARUD RAJU ANANTRAO</t>
  </si>
  <si>
    <t>(r/o) sawangi (bk) tq basmat, dist hingoli 431401 Parbhani</t>
  </si>
  <si>
    <t>200403130010768</t>
  </si>
  <si>
    <t>KHIZER KHAN KAHIL KHAN PATHAN</t>
  </si>
  <si>
    <t>AT.PARBHANI, TQ. PARBHANI,DIST PARBHANI 431401 Parbhani</t>
  </si>
  <si>
    <t>200504180000887</t>
  </si>
  <si>
    <t>SHREE KRUSHNA MOTORES SENGAON</t>
  </si>
  <si>
    <t>sengaon 0 Hingoli</t>
  </si>
  <si>
    <t>200504020000014</t>
  </si>
  <si>
    <t>SAIKRUPA SHETMAL PRAKRIYA SAHKARI SANSTHA MARYADI</t>
  </si>
  <si>
    <t>pankanergaon
sengaon 0 Hingoli</t>
  </si>
  <si>
    <t>200503130003663</t>
  </si>
  <si>
    <t>YASE GAJANAN YADAVRAO</t>
  </si>
  <si>
    <t>200503130004858</t>
  </si>
  <si>
    <t>TAYADE MADHAV SHANKAR</t>
  </si>
  <si>
    <t>AT.PO.BHAR
TQ.RISOD
DIST.WASHIM 12345 Aurangabad</t>
  </si>
  <si>
    <t>200503130004707</t>
  </si>
  <si>
    <t>CHAVAN DNYANESHWAR AMRUTA</t>
  </si>
  <si>
    <t>at post bokhedi tq sengaon dist hingoli 0 Hingoli</t>
  </si>
  <si>
    <t>200503130003006</t>
  </si>
  <si>
    <t>GARPAL PRAVIN KUDUJI</t>
  </si>
  <si>
    <t>JAMBHRUN POST.PUSEGAON 282  0 Aurangabad</t>
  </si>
  <si>
    <t>200503130005098</t>
  </si>
  <si>
    <t>RATHOD SANDIP UTTAMRAO</t>
  </si>
  <si>
    <t>AT.PO.SAKHARA.
TQ.SENGAON. 0 Aurangabad</t>
  </si>
  <si>
    <t>200503130005100</t>
  </si>
  <si>
    <t>PATHAN PARVESHKH SUBHANKHA</t>
  </si>
  <si>
    <t>AT POST MHALSHI TQ.SENGAON DIST HINGOLI 431542 Aurangabad</t>
  </si>
  <si>
    <t>200503130004182</t>
  </si>
  <si>
    <t>KOKATE AMBADAS UTTAM</t>
  </si>
  <si>
    <t>AT.PO.KAWATHA.
TQ-SENGAON. 431542 Aurangabad</t>
  </si>
  <si>
    <t>200503130004241</t>
  </si>
  <si>
    <t>DHUMANE KU MANISHA NAMDEV M/G GODAWARI N DHUMANE</t>
  </si>
  <si>
    <t>200503130004119</t>
  </si>
  <si>
    <t>KALBANDE SAHEBRAO KESHAVRAO</t>
  </si>
  <si>
    <t>200503130004726</t>
  </si>
  <si>
    <t>TALE ATMARAM NARAYAN</t>
  </si>
  <si>
    <t>at post khudaj tq sengaon dist hingoli 0 Hingoli</t>
  </si>
  <si>
    <t>200503130004418</t>
  </si>
  <si>
    <t>CHOPDE GAJANAN MOTIRAM</t>
  </si>
  <si>
    <t>200503130004561</t>
  </si>
  <si>
    <t>CHAVARE SAMADHAN DAULATRAO</t>
  </si>
  <si>
    <t>sakhara
sengaon 0 Hingoli</t>
  </si>
  <si>
    <t>200503130004613</t>
  </si>
  <si>
    <t>GUMNAR MANIKRAO SHANKRAO</t>
  </si>
  <si>
    <t>shngikhamba
tq sengaon
 0 Hingoli</t>
  </si>
  <si>
    <t>200503130003615</t>
  </si>
  <si>
    <t>KALBANDE SANJAY NAMDEVRAO</t>
  </si>
  <si>
    <t>282 282  0 Aurangabad</t>
  </si>
  <si>
    <t>200501060000066</t>
  </si>
  <si>
    <t>DHANURKAR VIDYATH KISHANAPPA</t>
  </si>
  <si>
    <t>200603130004033</t>
  </si>
  <si>
    <t>SAWANT CHANDRAKANT DIGAMBAR</t>
  </si>
  <si>
    <t>281 AT BORISAWANT TQ-VASMATH 
 431705 Hingoli</t>
  </si>
  <si>
    <t>200603130004026</t>
  </si>
  <si>
    <t>INGOLE ROHIDAS SOPANRAO</t>
  </si>
  <si>
    <t>at post karanji
tq vasmat
dist hingoli
 431705 Hingoli</t>
  </si>
  <si>
    <t>200603130004054</t>
  </si>
  <si>
    <t>SHINDE SANDEEP PRAHLAD</t>
  </si>
  <si>
    <t>atPOST SAWANGI TQ.WASMAT DIST.HINGOLI 431705 Hingoli</t>
  </si>
  <si>
    <t>200603130003696</t>
  </si>
  <si>
    <t>CHAKOR SANTOSH GULABRAO</t>
  </si>
  <si>
    <t>at  mategaon po bori sawant dist tq vasmat dist hingoli 0 Hingoli</t>
  </si>
  <si>
    <t>200603130003738</t>
  </si>
  <si>
    <t>KASHIDE REKHA RAJESH</t>
  </si>
  <si>
    <t>at po jawala bazar tq aundha dist hingoli 0 Hingoli</t>
  </si>
  <si>
    <t>200603130002632</t>
  </si>
  <si>
    <t>SHINDE MANKARNABAI MUNJAJI</t>
  </si>
  <si>
    <t>dhavlgaon tq vasamat dist hingoli 431705 Hingoli</t>
  </si>
  <si>
    <t>200603130004030</t>
  </si>
  <si>
    <t>SHEJWALE DURGA MANOHAR</t>
  </si>
  <si>
    <t>AT POST JAWLA BAZAR TQ AUNDHA DIST HINGOLI
 431513 Hingoli</t>
  </si>
  <si>
    <t>200603130004051</t>
  </si>
  <si>
    <t>WADHAWANKAR MAHESH BALIRAM</t>
  </si>
  <si>
    <t>AT SONAR GALLI,JAWLABAZAR,TQ.AUNDHA DIST.HINGOLI 431515 Hingoli</t>
  </si>
  <si>
    <t>200603130003287</t>
  </si>
  <si>
    <t>SHINDE CHANDU KANDBA</t>
  </si>
  <si>
    <t>at dhulgaon po sangvi tq vasmat dist hingoli 431705 Hingoli</t>
  </si>
  <si>
    <t>200603130004032</t>
  </si>
  <si>
    <t>SHEJWALE GANGABAI BHAGWAN</t>
  </si>
  <si>
    <t>AT POST JAWALA BAZAR TQ AUNDHA DIST HINGOLI 431513 Hingoli</t>
  </si>
  <si>
    <t>200603130000144</t>
  </si>
  <si>
    <t>SHEK FARID MOHD.ISSAK</t>
  </si>
  <si>
    <t>jawala bazar 0 Hingoli</t>
  </si>
  <si>
    <t>200603130003963</t>
  </si>
  <si>
    <t>SHELAKE NARAYAN MUNJAJI</t>
  </si>
  <si>
    <t>at posty pota khurd
tq aundha
dist hingoli
 431705 Hingoli</t>
  </si>
  <si>
    <t>200603130002107</t>
  </si>
  <si>
    <t>SAVANDAKAR SANJAY NARAYANRAO</t>
  </si>
  <si>
    <t>sivgrupa janral stoars  bas stand road jawala bazar tq aundha dist hingoli 431705 Hingoli</t>
  </si>
  <si>
    <t>200603130003108</t>
  </si>
  <si>
    <t>POLE JANKRAO SANJABRAO</t>
  </si>
  <si>
    <t>AT POST JAWALABAZAR TQ AUNDHA DIST HINGOLI 431705 Hingoli</t>
  </si>
  <si>
    <t>200603130003564</t>
  </si>
  <si>
    <t>DEVKATTE VISHWAS BHAURAO</t>
  </si>
  <si>
    <t>215 madhav nagar 
shiradshahapur
tq aundha
dis hingoli
 0 Hingoli</t>
  </si>
  <si>
    <t>200603130003510</t>
  </si>
  <si>
    <t>VAISHALI DIGAMBARRAO BHANDARI</t>
  </si>
  <si>
    <t>janpriya colony karaegaon road  parbhaniparbhani 431401 Aurangabad</t>
  </si>
  <si>
    <t>200603130003409</t>
  </si>
  <si>
    <t>TAMBOLI SK TASLIM ALI SK MURAD ALI</t>
  </si>
  <si>
    <t>at.po.jawla bazar tq.aundha 
dist hingoli
 431705 Hingoli</t>
  </si>
  <si>
    <t>200703130007467</t>
  </si>
  <si>
    <t>GAIKWAD MANDA PRABHAKARARAO</t>
  </si>
  <si>
    <t>AT POST JUNI PANYACHI TAKI 
TQ- JINTUR
DIST- PARBHANI
 431509 Aurangabad</t>
  </si>
  <si>
    <t>200703130007329</t>
  </si>
  <si>
    <t>BUDWANTH VISHWANATH ROHIDAS</t>
  </si>
  <si>
    <t>M POST PANGARI TQ JINTUR 
DIST PARBHANI 431509 Aurangabad</t>
  </si>
  <si>
    <t>200703130006513</t>
  </si>
  <si>
    <t>MUNDE MUKTA DIGAMBAR</t>
  </si>
  <si>
    <t>AT PO SHEWADI  TQ JINTUR DIST PARBHANI 431509 Aurangabad</t>
  </si>
  <si>
    <t>200703130007175</t>
  </si>
  <si>
    <t>JOSHI SANDEEP SUBHASHJI</t>
  </si>
  <si>
    <t>ND 41B 7/9 NEAR KALA HANUMAN MANDIR SAMBHAJI
CHOWK CIDCO NANDED 431601 Nanded</t>
  </si>
  <si>
    <t>200703130000188</t>
  </si>
  <si>
    <t>PACHAPILE VINOD PRAHLADRAO</t>
  </si>
  <si>
    <t>BALAK MANDIR PURV MADHYMIC Shala JINTUR 431509 Aurangabad</t>
  </si>
  <si>
    <t>200703130006248</t>
  </si>
  <si>
    <t>WATANE RAJENDRA VISHAWANTH</t>
  </si>
  <si>
    <t xml:space="preserve"> 431509 Aurangabad</t>
  </si>
  <si>
    <t>200703130007496</t>
  </si>
  <si>
    <t>SAYAD SAYAD FIROZ RAHEMAT</t>
  </si>
  <si>
    <t>AT POST.ASEGAON TQ.JINTUR   DIST PARBHANI 431509 Aurangabad</t>
  </si>
  <si>
    <t>200703130007488</t>
  </si>
  <si>
    <t>SATPUTE GAJANAN GANGADHAR</t>
  </si>
  <si>
    <t>AT KOLPA PO. BAMNI,
TQ. JINTUR,
DIST. PARBHANI 431509 Aurangabad</t>
  </si>
  <si>
    <t>200703130006469</t>
  </si>
  <si>
    <t>AMBHORE JANRADHAN  BHANUJI</t>
  </si>
  <si>
    <t>AT PO BHANKHEDA,
TQ, . SENGAON,
DIST. HINGOLI 431542 Hingoli</t>
  </si>
  <si>
    <t>200703130007433</t>
  </si>
  <si>
    <t>SANAP PARASRAM ASARAM</t>
  </si>
  <si>
    <t>AT MALEGAON PO. WARUD,
TQ JINTUR,
DIST PARBHANI 431509 Aurangabad</t>
  </si>
  <si>
    <t>200703130007247</t>
  </si>
  <si>
    <t>KIRTANAKAR TANAJI SAMBHAJI</t>
  </si>
  <si>
    <t>AT POST YELDARI CAMP
150.SAVANGI 
TQ-JINTUR
DIST-PARBHANI
 431509 Aurangabad</t>
  </si>
  <si>
    <t>200703130006689</t>
  </si>
  <si>
    <t>RATHOD BHAGWAN RAVASAHEB</t>
  </si>
  <si>
    <t>M BELURA POST WAGHI TQ JINTUR DIST PARBHANI 431509 Aurangabad</t>
  </si>
  <si>
    <t>200703130004441</t>
  </si>
  <si>
    <t>PATHAN AYUBKHAN YUSUBKHA</t>
  </si>
  <si>
    <t>EKTA ELECTRONICS JINTUR  431509 Aurangabad</t>
  </si>
  <si>
    <t>200803130005876</t>
  </si>
  <si>
    <t>LOKHANDE SUBHASH RAMESH</t>
  </si>
  <si>
    <t>SAVTA MALI NAGAR, DEULGAONRAJA, DIST-BULDANA 443204 NA</t>
  </si>
  <si>
    <t>200803130003244</t>
  </si>
  <si>
    <t>MHASKE PARMESHWAR RATANRAO</t>
  </si>
  <si>
    <t>AT.GIROLI KHURD, 443204 NA</t>
  </si>
  <si>
    <t>200803130003125</t>
  </si>
  <si>
    <t>JAGTAP RAMDAS TATYARAO</t>
  </si>
  <si>
    <t>AT-NIWADUNGA,
POST-AKOLA DEV,
TQ-JAFARABAD,
DIST-JALANA 431208 NA</t>
  </si>
  <si>
    <t>200803130006281</t>
  </si>
  <si>
    <t>JADHAV BABASAHEB HARIHAR</t>
  </si>
  <si>
    <t>BEHIND MAROTI TEMPLE, SANJAY NAGAR,
DEULGAONRAJA,DIST.BULDHANA 443204 NA</t>
  </si>
  <si>
    <t>200803130000554</t>
  </si>
  <si>
    <t>PAPDE VASANTRAO JANKIRAO</t>
  </si>
  <si>
    <t>BALAJI FARAS,SAI NAGAR,
DEULGAON RAJA 
TQ DEULGAON RAJA 
DIST BULDHNA 443204 NA</t>
  </si>
  <si>
    <t>200803130000984</t>
  </si>
  <si>
    <t>ABDULRAZAQ SARVAR HAZI</t>
  </si>
  <si>
    <t>NEAR PRIMARY SCHOOLTQ POST DEULGAONRAJADIST BULDANA 443204 NA</t>
  </si>
  <si>
    <t>200803130006515</t>
  </si>
  <si>
    <t>SHAIKH RUKHSANABEE KALANDAR</t>
  </si>
  <si>
    <t>MAHATMA FULE MARG, DEULGAONRAJA DIST-BULDANA 443204 NA</t>
  </si>
  <si>
    <t>200803130001084</t>
  </si>
  <si>
    <t>BORUDE DAGDUBA JANUJI</t>
  </si>
  <si>
    <t>SAI NAGAR,
DEULGAON RAJA 
TQ DEULGAON RAJA 
DIST BULDHNA 431809 NA</t>
  </si>
  <si>
    <t>200803130001450</t>
  </si>
  <si>
    <t>KHARAT SESHRAO LIMBAJI</t>
  </si>
  <si>
    <t>AT NANDKHEDA POST DEO AKO TQ.JAFRABAD DIST.JALNA  431809 NA</t>
  </si>
  <si>
    <t>200803130000521</t>
  </si>
  <si>
    <t>PATIL CHANDRABHAGA GANPATRAO</t>
  </si>
  <si>
    <t>CIVIL COLONY,
DEULGAON RAJA,
DIST.BULDANA. 443204 NA</t>
  </si>
  <si>
    <t>200803130006274</t>
  </si>
  <si>
    <t>KHARAT DINKAR AMBADAS</t>
  </si>
  <si>
    <t>AT.        NANDKHEDA,
POST     AKOLA (DEO),
TALUKA  JAFRABAD. 431208 Aurangabad</t>
  </si>
  <si>
    <t>200803010000021</t>
  </si>
  <si>
    <t>SANJIVANI MAHILA BACHAT GAT</t>
  </si>
  <si>
    <t>AT PO SATHEGAON TQ             SINDKHEDRAJA DIST BULDHANA 443204 NA</t>
  </si>
  <si>
    <t>200903130006216</t>
  </si>
  <si>
    <t>RAUT GAWLAN NARAYAN</t>
  </si>
  <si>
    <t>AT POST DHANORA
TQ.JINTUR
DIST PARBHANI
 431503 Aurangabad</t>
  </si>
  <si>
    <t>200903130004111</t>
  </si>
  <si>
    <t>RATHOD KISAN LAXMAN</t>
  </si>
  <si>
    <t>288 288  431504 Aurangabad</t>
  </si>
  <si>
    <t>200903130005758</t>
  </si>
  <si>
    <t>SHINDE SANDEEP NAMDEV</t>
  </si>
  <si>
    <t>at po daha tq mantha 
dist jalna 431504 Aurangabad</t>
  </si>
  <si>
    <t>200903130005383</t>
  </si>
  <si>
    <t>SHAIKH AJIJ MIYAJANI</t>
  </si>
  <si>
    <t>AT AHEMADPURA MANTHA
TQ MANTHA DIST JALNA 431504 Aurangabad</t>
  </si>
  <si>
    <t>200903130006218</t>
  </si>
  <si>
    <t>BHAGWAT BHAGWAN MORE</t>
  </si>
  <si>
    <t>AT POST DEVTHANA [AVALGAON] TQ.MANTHA
DIST.JALNA 431504 Aurangabad</t>
  </si>
  <si>
    <t>200903130001523</t>
  </si>
  <si>
    <t>RATHOD KU.BHAIRAVI RAM</t>
  </si>
  <si>
    <t>MANTHA TQ.MANTHA DIST.JALANA  431504 Aurangabad</t>
  </si>
  <si>
    <t>200903130005167</t>
  </si>
  <si>
    <t>RATHOD PANDU LACCHU</t>
  </si>
  <si>
    <t>AT PO PIMPARKEDA TQ MANTHA DIST JALNA 431504 Aurangabad</t>
  </si>
  <si>
    <t>200903130000263</t>
  </si>
  <si>
    <t>RATHOD SHRICHAND DASU</t>
  </si>
  <si>
    <t>200903130004524</t>
  </si>
  <si>
    <t>CHOUDHARY MEENA KISHANRAO</t>
  </si>
  <si>
    <t>at kendhali tq mantha dist jalna 431504 Aurangabad</t>
  </si>
  <si>
    <t>200903130006214</t>
  </si>
  <si>
    <t>WARKAD PUJA RADHAKISAN</t>
  </si>
  <si>
    <t>AT POST MALTONDI TQ.MANTHA
DIST JALNA
 431504 Aurangabad</t>
  </si>
  <si>
    <t>200903130003664</t>
  </si>
  <si>
    <t>WAYAL APPASAHEB KISANRAO</t>
  </si>
  <si>
    <t>201004180001689</t>
  </si>
  <si>
    <t>SAMIKSHA TRADING</t>
  </si>
  <si>
    <t>HOUSE NO 2-5-13  NEHRU ROADJALNA 431203 JALNA</t>
  </si>
  <si>
    <t>201003130005748</t>
  </si>
  <si>
    <t>BOTRE VIMALBAI BALAJI</t>
  </si>
  <si>
    <t>SHATRI MOHALLA SANJAY NAGAROIL JALNA 431203 Jalna</t>
  </si>
  <si>
    <t>201003130005540</t>
  </si>
  <si>
    <t>GAURAV RAJKUMAR MANTRI</t>
  </si>
  <si>
    <t>94 bazar galli back side post badnapur dit jalnaJALNA 431203 Jalna</t>
  </si>
  <si>
    <t>201003130005042</t>
  </si>
  <si>
    <t>RAHIM SHAIKH ABDUL RAHEMAN SHAIKH</t>
  </si>
  <si>
    <t>AKELI MASJID JALNAJALNAJALNA 431203 Jalna</t>
  </si>
  <si>
    <t>201003130005749</t>
  </si>
  <si>
    <t>MANJUSHA PANDURANG KHANDAR</t>
  </si>
  <si>
    <t>MORANDI MOHALLA TATTUPURA OIL JALNAJALNA 431203 Jalna</t>
  </si>
  <si>
    <t>201003130005734</t>
  </si>
  <si>
    <t>PARDESHI RUCHITA VINOD</t>
  </si>
  <si>
    <t>CHARWAIPURA JALNA 431203 Jalna</t>
  </si>
  <si>
    <t>201003130005744</t>
  </si>
  <si>
    <t>LUNKAD SUDESH UTTAMCHAND</t>
  </si>
  <si>
    <t>C/O RAM NAGAR NEAR DR DEVANPALLI JALNA 431203 Jalna</t>
  </si>
  <si>
    <t>201003130002921</t>
  </si>
  <si>
    <t>KAKASAHEB SADASHIV BOTVE/ BOTAVE SOU CHANDRAKALA K</t>
  </si>
  <si>
    <t>AT POST JALNA SAINATH NAGAR LAXMINAGAR MANTHA BYAPAS TQ JALNA DIST JALNA 431203 Jalna</t>
  </si>
  <si>
    <t>201003130000635</t>
  </si>
  <si>
    <t>WAGHMARE GITARAM DASURAO</t>
  </si>
  <si>
    <t>LAXMINARAYAN PURA
JALNA 431203 Jalna</t>
  </si>
  <si>
    <t>201003130005750</t>
  </si>
  <si>
    <t>KASAM HAJI MOHAMAD BASHIT</t>
  </si>
  <si>
    <t>IQBAL NAGAR PARBHANIPARBHANIPARBHANI 431401 Parbhani</t>
  </si>
  <si>
    <t>201003130005753</t>
  </si>
  <si>
    <t>JAIWAL DURGA JANKIRAM</t>
  </si>
  <si>
    <t>NEAR JAMMA MASJID MALI PURA OLD JALNA 431203 Jalna</t>
  </si>
  <si>
    <t>201003130000199</t>
  </si>
  <si>
    <t>KAILASH KISHANRAO GORANTYAL</t>
  </si>
  <si>
    <t>PRITI SUDHANAGAR MANTA ROADJALNAJALNA 431203 Jalna</t>
  </si>
  <si>
    <t>201003130005743</t>
  </si>
  <si>
    <t>AARTI BHARAT KALE</t>
  </si>
  <si>
    <t>C/O SANDEEP U KATKAR H.NO.23 S NO.121 JIJAMATA COLONYJALNA 431203 Jalna</t>
  </si>
  <si>
    <t>201003130005741</t>
  </si>
  <si>
    <t>VISHNU DEVIDAS TANGDE</t>
  </si>
  <si>
    <t>AT POST SIRASWADI DIST jalnaJALNA 431203 Jalna</t>
  </si>
  <si>
    <t>201003130002748</t>
  </si>
  <si>
    <t>SARDA NILESH RAJKUMAR</t>
  </si>
  <si>
    <t>AT POST JALNA MURARI NAGAR COLLEGE ROAD
JALNA TQ JALNA DIST JALNA 431203 Jalna</t>
  </si>
  <si>
    <t>201003130005745</t>
  </si>
  <si>
    <t>MAHEBUB SHAIKH CHAND SHAIKH</t>
  </si>
  <si>
    <t>LAKKADKOT AURANGABAD ROAD JALNAJALNA 431203 Jalna</t>
  </si>
  <si>
    <t>201003130004371</t>
  </si>
  <si>
    <t>MAHALINGE VARDHAMAN ARUN</t>
  </si>
  <si>
    <t>AT POST KOTHALA BU. TA GHANSAWANGI DIST JALNA JALNA 431203 Jalna</t>
  </si>
  <si>
    <t>201003130005754</t>
  </si>
  <si>
    <t>KATKAR SANGITA KAILAS</t>
  </si>
  <si>
    <t>BEHIND MARATHA SHALA JIJAMATA COLONY JALNA 431203 Jalna</t>
  </si>
  <si>
    <t>201003130005755</t>
  </si>
  <si>
    <t>RUKHAMANABAI TUKARAM BANGALE</t>
  </si>
  <si>
    <t>MORANDI MOHALLA TATTUPURA OLD JALNAJALNA 431203 Jalna</t>
  </si>
  <si>
    <t>201003130005522</t>
  </si>
  <si>
    <t>VITTHAL BABURAO KADAM</t>
  </si>
  <si>
    <t>ZOPADPATTI AT POST DEVMURTI DIST JALNAJALNA 431203 Jalna</t>
  </si>
  <si>
    <t>201003130005746</t>
  </si>
  <si>
    <t>MANGAL MANJARAM WANKHEDE</t>
  </si>
  <si>
    <t>NEAR SHAKUNTALAL MANGAL KARYALAY DEHADKARWADI OLD JALNA 431203 Jalna</t>
  </si>
  <si>
    <t>201003130005233</t>
  </si>
  <si>
    <t>NAROTE SOU ARUNA PRAHLAD</t>
  </si>
  <si>
    <t>KHARDEKAR COMPLEX ,
WARD NO-8
MODIKHANA-JALNA
 431203 Jalna</t>
  </si>
  <si>
    <t>201003130005751</t>
  </si>
  <si>
    <t>MANGALA VINAYAK SONAR</t>
  </si>
  <si>
    <t>KACCHAR UATTA GANPATI GALI OLD JALNAJALNA 431203 Jalna</t>
  </si>
  <si>
    <t>201003130005747</t>
  </si>
  <si>
    <t>TARMALE LILAVATI DIGAMBAR</t>
  </si>
  <si>
    <t>MONANDI MOHALLA OLD JALNA 431203 Jalna</t>
  </si>
  <si>
    <t>201104180000767</t>
  </si>
  <si>
    <t>SANGAMESHWAR FOODS And FATS</t>
  </si>
  <si>
    <t>1/1/-414 AKSHATA BLD. PARAS NAGAR  0 Nanded</t>
  </si>
  <si>
    <t>201103130000099</t>
  </si>
  <si>
    <t>SAKWAN ULHAS KISHNRAO</t>
  </si>
  <si>
    <t>EMPLOYMENT OFFICER LATUR  0 Nanded</t>
  </si>
  <si>
    <t>201103130004180</t>
  </si>
  <si>
    <t>SHAIKH NOOR BAB</t>
  </si>
  <si>
    <t>at po vajegaon 
tq &amp; dist nanded
 0 Nanded</t>
  </si>
  <si>
    <t>201103130002876</t>
  </si>
  <si>
    <t>PANDHRIKAR KAMLAKAR NARAYANRAO</t>
  </si>
  <si>
    <t>VITHAL MANDIR JOGLEKAR PL AMRAVATI  0 Nanded</t>
  </si>
  <si>
    <t>201103130004576</t>
  </si>
  <si>
    <t>SIDDIQUI MUNHASIRUDDIN MDSALIMODDI</t>
  </si>
  <si>
    <t>9-2-289, BILAL NAGAR, BILAL MASJID, DEGLOOR NAKA, ITWARA, DIST NANDED 431604 Nanded</t>
  </si>
  <si>
    <t>201103130004588</t>
  </si>
  <si>
    <t xml:space="preserve">THOMBARE PIRAJI NAGORAO </t>
  </si>
  <si>
    <t>R/O DAGADGAON, TQ LOHA, DIST NANDED 431601 Nanded</t>
  </si>
  <si>
    <t>201103130002335</t>
  </si>
  <si>
    <t>JETHEWAD PUSHPA SHESHRAO</t>
  </si>
  <si>
    <t>288 288  0 Nanded</t>
  </si>
  <si>
    <t>201103130000258</t>
  </si>
  <si>
    <t>BHAGYAWANI MANISHKUMAR</t>
  </si>
  <si>
    <t>BANDH GAAT RAOD NANDED 288  0 Nanded</t>
  </si>
  <si>
    <t>201103130002060</t>
  </si>
  <si>
    <t>JADHAV CHANDRAKANT PARSHURAM</t>
  </si>
  <si>
    <t>C/O GURUKRUPA ELECTRONIC VAZIRABAD NANDED 431601 Nanded</t>
  </si>
  <si>
    <t>201103130002081</t>
  </si>
  <si>
    <t>WANKHADE SUNIL MANOHAR</t>
  </si>
  <si>
    <t>PEOPLES CO-OP BANK BRANCH NANDED  0 Nanded</t>
  </si>
  <si>
    <t>201103130003734</t>
  </si>
  <si>
    <t>KULTHE SHIRKISHAN SHANKARLAL</t>
  </si>
  <si>
    <t xml:space="preserve"> 0 Nanded</t>
  </si>
  <si>
    <t>201103130001848</t>
  </si>
  <si>
    <t>FEROZKHAN SO KARIMKHAN</t>
  </si>
  <si>
    <t>NAIABADI WARD NO.3 SHIVAJ NAGAR  0 Nanded</t>
  </si>
  <si>
    <t>201103130001223</t>
  </si>
  <si>
    <t>MOHD. ABDUL AZIZ AB.SAMAD</t>
  </si>
  <si>
    <t>MILAN TENT HO. NANDGRAM MARKET  0 Nanded</t>
  </si>
  <si>
    <t>201103130002741</t>
  </si>
  <si>
    <t>SAKWAN JYOTI BABURAO.</t>
  </si>
  <si>
    <t>201103130004577</t>
  </si>
  <si>
    <t>NILKANTHE NIVRITI PUNDAJ</t>
  </si>
  <si>
    <t>VAIBHAV NAGAR, HUDCO, NANDED 431603 Nanded</t>
  </si>
  <si>
    <t>201203130000280</t>
  </si>
  <si>
    <t>SHAH HITESHKUMAR LALITKUMAR</t>
  </si>
  <si>
    <t>JALARAM SOCIETY BLOCK NO. AKOLA 444001 AMRAVATI</t>
  </si>
  <si>
    <t>201203130003844</t>
  </si>
  <si>
    <t>RAUT GAJANAN DEVRA</t>
  </si>
  <si>
    <t>AT PARDI POST KHANAPUR TQ PATUR DIST AKOLA 444401 AMRAVATI</t>
  </si>
  <si>
    <t>201203130002564</t>
  </si>
  <si>
    <t>PURSHOTTAM KOKATE KISHO</t>
  </si>
  <si>
    <t>VRUSHLAI AGRO AGENCIES AKOLA 0 Aurangabad</t>
  </si>
  <si>
    <t>201203130003837</t>
  </si>
  <si>
    <t>DESHMUKH SUNIL KISANRA</t>
  </si>
  <si>
    <t>201203130002946</t>
  </si>
  <si>
    <t>MOHD NISAR TAR MOHAMAD</t>
  </si>
  <si>
    <t>201203130003081</t>
  </si>
  <si>
    <t>HIRALKAR VIJAY MANOHA</t>
  </si>
  <si>
    <t>GAJANAN NAGAR AKOLA 444001 AMRAVATI</t>
  </si>
  <si>
    <t>201203130003842</t>
  </si>
  <si>
    <t>BABAN RAJARAM ANDHAL</t>
  </si>
  <si>
    <t>warkhed khurd tq barshitakli dist akola 444405 AMRAVATI</t>
  </si>
  <si>
    <t>201203130000887</t>
  </si>
  <si>
    <t>VAKHARIA NITIN AMRITLAL</t>
  </si>
  <si>
    <t>MANGALDAS MARKET VAKHARIA COMPLEX  0 Aurangabad</t>
  </si>
  <si>
    <t>201203130003428</t>
  </si>
  <si>
    <t>WANAKHADE MOHAN HARIBHA</t>
  </si>
  <si>
    <t>takali tq BALAPUR DIST AKOLA 444401 AMRAVATI</t>
  </si>
  <si>
    <t>201303130003577</t>
  </si>
  <si>
    <t>PRAJAPATI PAWANKUMAR VIJAYPALSINGH</t>
  </si>
  <si>
    <t>pl no.232,GROWTH CENTRE,CIDCO,WALUJ,AURANGABAD
 431001 Aurangabad</t>
  </si>
  <si>
    <t>201303130003712</t>
  </si>
  <si>
    <t>SAYYAD ASLAM AAZAM</t>
  </si>
  <si>
    <t>rahemaniya colony plot no.10/1 431001 Aurangabad</t>
  </si>
  <si>
    <t>201303130002325</t>
  </si>
  <si>
    <t>NASIR KHAN SO ABDUAL RAHEMAN K</t>
  </si>
  <si>
    <t>bada takiya,nutan colony 0 Aurangabad</t>
  </si>
  <si>
    <t>201303130003448</t>
  </si>
  <si>
    <t>BORSE SUBHASH BHAGOJI</t>
  </si>
  <si>
    <t>NEAR KARAD HOSPITAL
MAHI MEDICAL
SAMTA NAGAR
AURANGABAD 431001 Aurangabad</t>
  </si>
  <si>
    <t>201303130003449</t>
  </si>
  <si>
    <t>GUNGE RATNAPRABHA SANJAY</t>
  </si>
  <si>
    <t>bno 2 shry nagar buildin no 5 garkheda aurngabad 431005 Aurangabad</t>
  </si>
  <si>
    <t>201303130002891</t>
  </si>
  <si>
    <t>KULKARNI SANJAY UTTAMRAO/ KULKARNI SANGEETA SANJAY</t>
  </si>
  <si>
    <t>H.NO.7,8 GUT NO.116, VENUSUT HOUSING SOCIETY, BEED BYPASS, SATARA PARISAR, AURANGABAD 431001 Aurangabad</t>
  </si>
  <si>
    <t>201403130003243</t>
  </si>
  <si>
    <t>JADHAV OMPRAKASH VAMANRAV</t>
  </si>
  <si>
    <t>272, KHAIRAGAON
VILL.KHAIRGAON DE TEHSIL.
KELAPUR
DIST-YAVATMAL 445302 Yawatmal</t>
  </si>
  <si>
    <t>201403130001020</t>
  </si>
  <si>
    <t>ROY SANDHYA ASHOK</t>
  </si>
  <si>
    <t>MAIN ROAD PANDHARKAWADA 291 445302 Yawatmal</t>
  </si>
  <si>
    <t>201403130002937</t>
  </si>
  <si>
    <t>JIDDEWAR VAIBHAV MADANRAO</t>
  </si>
  <si>
    <t>SHASTRI WARD,PANDHARKAWADA 445302 Yawatmal</t>
  </si>
  <si>
    <t>201403130002590</t>
  </si>
  <si>
    <t>NIMANKAR SUBHASH GANPAT</t>
  </si>
  <si>
    <t>AT-AKOLI (KHURD) POST-SONBARDI,TQ-KELAPUR,DIST-YAVATMAL 0 Yawatmal</t>
  </si>
  <si>
    <t>201403130002565</t>
  </si>
  <si>
    <t>KULSANGE SHENU BAPURAO</t>
  </si>
  <si>
    <t>BEGHAR WARD
PANDHARKAWADA
TQ-KELAPUR
DIST-YTL 445302 Yawatmal</t>
  </si>
  <si>
    <t>201403130003152</t>
  </si>
  <si>
    <t>NEHARE SHATRUGHNA UKANDRAO</t>
  </si>
  <si>
    <t>AT-199,KARANWADI,TQ-KELAPUR,DIST-YAVTMAL 445302 Yawatmal</t>
  </si>
  <si>
    <t>201403130000174</t>
  </si>
  <si>
    <t>CHAVAN HARISHCHANDRA PANDU</t>
  </si>
  <si>
    <t>VASANTNAGAR,TQ-KELAPUR,DIST-YAVATMAL 445302 Yawatmal</t>
  </si>
  <si>
    <t>201403130003242</t>
  </si>
  <si>
    <t>BARAHATE PURUSHOTTAM LAXMANRAO</t>
  </si>
  <si>
    <t>RADHENAGAR LAYOUT MANDIR
PANDHARKAWADA
DIST-YAVATMAL 445302 Yawatmal</t>
  </si>
  <si>
    <t>201503130002220</t>
  </si>
  <si>
    <t>FULLUKE VARSHA MUKINDA</t>
  </si>
  <si>
    <t>D/O MUKINDA FULLUKE AT VITTHALWADI P.O. JODMOHA VITTHALWADI YAVATMAL 445001 Yawatmal</t>
  </si>
  <si>
    <t>201503130002235</t>
  </si>
  <si>
    <t>MAKODE VINAYAK MAHADEVRAO</t>
  </si>
  <si>
    <t>S/O MAHADEVRAO MAKODE AT-GANORI YAVATMAL
 445101 Yawatmal</t>
  </si>
  <si>
    <t>201503130002237</t>
  </si>
  <si>
    <t>PAWAR SUNIL LAXMANRAO</t>
  </si>
  <si>
    <t>AT-PRATAPPURA  WATKHED YAVATMAL
 445101 Yawatmal</t>
  </si>
  <si>
    <t>201503130001729</t>
  </si>
  <si>
    <t>UGEWAR GANESH WAMAN</t>
  </si>
  <si>
    <t xml:space="preserve"> 0 Yawatmal</t>
  </si>
  <si>
    <t>201503130001714</t>
  </si>
  <si>
    <t>LAMBATKAR SAU SEEMA GAJANAN ALAS SEEMA RAMESH WANO</t>
  </si>
  <si>
    <t>201503130002207</t>
  </si>
  <si>
    <t>DETHE PRAVIN TULSIRAM</t>
  </si>
  <si>
    <t>AT KARANJI POST- VADHONA
TQ- RALEGAON
YAVATMAL 445001 Yawatmal</t>
  </si>
  <si>
    <t>201503130002208</t>
  </si>
  <si>
    <t>PATHAK HARSHWARDHAN CHANDRASHEKHAR</t>
  </si>
  <si>
    <t>C/O CHANDRASHEKHAR PATHAK, GANPATI MANDIR 28,
SHIVNERI SOCIATY,WADGAON
YAVATMAL
 445001 Yawatmal</t>
  </si>
  <si>
    <t>201503130000070</t>
  </si>
  <si>
    <t>VIJAY JAGANNATH KHOBRAGADE</t>
  </si>
  <si>
    <t>AMBIKA NAGER YAVATMALYAVATMALYAVATMAL 445001 Yawatmal</t>
  </si>
  <si>
    <t>201604180000132</t>
  </si>
  <si>
    <t>BEJGAMWAR SUNIL RAMAKANT M</t>
  </si>
  <si>
    <t>market yard 
kundalwadi
tq-billoli
dist nanded 431601 Nanded</t>
  </si>
  <si>
    <t>201604180000082</t>
  </si>
  <si>
    <t>SHREE VEER TRADING COMP</t>
  </si>
  <si>
    <t>monda market
dhrmabad
 431809 Aurangabad</t>
  </si>
  <si>
    <t>201604180000151</t>
  </si>
  <si>
    <t>NAGBHUSHAN  SHRINIVAS PR.VARNI GANGANNA SAYANNA 99</t>
  </si>
  <si>
    <t>NAGBHUSHAN SHRINIVAS MARKET YARDDHARMABAD 431809 NANDED</t>
  </si>
  <si>
    <t>201603130002660</t>
  </si>
  <si>
    <t>MUPADE GANGADHAR GANGARAM</t>
  </si>
  <si>
    <t>147-1,jarikot
tq-dharmabad
dist-nanded 431809 Aurangabad</t>
  </si>
  <si>
    <t>201603130002649</t>
  </si>
  <si>
    <t>DHULEKAR UMAKANT SADASHIVRAO</t>
  </si>
  <si>
    <t>JAIRAM AMBEKAR VIDYALAY ARJAPUR TQ BILOLO DIST NANDED 431809 Aurangabad</t>
  </si>
  <si>
    <t>201603130001082</t>
  </si>
  <si>
    <t>JATALKAR VENKATRAO PIRAJI/ JATALKAR MEENABI VENKAT</t>
  </si>
  <si>
    <t>INDIRA NAGER AT.PO..BILOLI DIST NANDED 431809 Aurangabad</t>
  </si>
  <si>
    <t>201603130000919</t>
  </si>
  <si>
    <t>NUKALWAR SAINATH BRAMHAYYA</t>
  </si>
  <si>
    <t>AT BALAPUR PO TQ DHARMABA DIST. NANDED 431809 Aurangabad</t>
  </si>
  <si>
    <t>201603130002647</t>
  </si>
  <si>
    <t>MANDHANI BHARATI VIJAYKUMAR</t>
  </si>
  <si>
    <t>RAM GALLI,MAIN ROAD,
AT.PO.DHARMABAD
DIST-NANDED 431809 Aurangabad</t>
  </si>
  <si>
    <t>201603130002652</t>
  </si>
  <si>
    <t>BANDEWAR UNKESHWARI ANANT</t>
  </si>
  <si>
    <t>RAILWAY GATE NO 2 GANESH NAGAR DHARMABAD DIST NANDED 431809 Aurangabad</t>
  </si>
  <si>
    <t>201603130002655</t>
  </si>
  <si>
    <t>NARWADE ANITABAI SANJIVRAO</t>
  </si>
  <si>
    <t>AZAD NAGAR H NO 3-215 
DHARMABAD DIST NANDED 431809 Aurangabad</t>
  </si>
  <si>
    <t>201703130002936</t>
  </si>
  <si>
    <t>BURE KACHARU MUNJAJI OR CHANDRAKALA K BURE</t>
  </si>
  <si>
    <t>201703130000797</t>
  </si>
  <si>
    <t>HOKANE KAILASH GOURISHANKARAPPA</t>
  </si>
  <si>
    <t>288 288  0 Aurangabad</t>
  </si>
  <si>
    <t>201703130003595</t>
  </si>
  <si>
    <t>GHAYAL RADHA APPARA</t>
  </si>
  <si>
    <t>SARASVATI SHIKSHAK COLONY SELU 431503 Aurangabad</t>
  </si>
  <si>
    <t>201803130003365</t>
  </si>
  <si>
    <t>MULE RAM MAROTRAO</t>
  </si>
  <si>
    <t>AT BORDI POST VASSA  TQ.JINTUR 
DIST PARBHANI 431508 Parbhani</t>
  </si>
  <si>
    <t>201803130003336</t>
  </si>
  <si>
    <t>GORE GOVINDRAO RAMBHAU</t>
  </si>
  <si>
    <t>MALI GALI BORI TQ JINTUR DIST PARBHANI 431508 Parbhani</t>
  </si>
  <si>
    <t>201803130002423</t>
  </si>
  <si>
    <t>RAJESH RAMRAO BENURE BORI.JTR.PBN.</t>
  </si>
  <si>
    <t>201803130003428</t>
  </si>
  <si>
    <t>THOMBRE GANGA RAMKISHAN</t>
  </si>
  <si>
    <t>AT PO KARVALI
TQ JINTUR
DIS PARBHANI 431401 Parbhani</t>
  </si>
  <si>
    <t>201803130003436</t>
  </si>
  <si>
    <t>GIRI ARJUN JAGANNATH</t>
  </si>
  <si>
    <t>at bordi po vassa 
tq jintur
 431508 Parbhani</t>
  </si>
  <si>
    <t>201803130003268</t>
  </si>
  <si>
    <t>GIRI RAVIKIRAN LAXMANBUWA</t>
  </si>
  <si>
    <t>AT POST KAVSADI BORI TQ JINTUR DIST PARBHANI 431508 Parbhani</t>
  </si>
  <si>
    <t>201903130004015</t>
  </si>
  <si>
    <t>MOTANKAD GANGADHAR BALU</t>
  </si>
  <si>
    <t>M POST ATKALI, TQ BILOLI,
DIST NANDED. 431505 Nanded</t>
  </si>
  <si>
    <t>201903130004035</t>
  </si>
  <si>
    <t>SHAIKH JUNED RASHID</t>
  </si>
  <si>
    <t>GUJRI GALLI, DEGLOOR DIST NANDED. 431717 Nanded</t>
  </si>
  <si>
    <t>201903130003455</t>
  </si>
  <si>
    <t>HANDE ANNARAO MALABA</t>
  </si>
  <si>
    <t>AT POST RAVANKOLA TQ.MUKHED DIST NANDED 431717 Nanded</t>
  </si>
  <si>
    <t>201903130003306</t>
  </si>
  <si>
    <t>POLSHETWAR NAMDEV MAROTI</t>
  </si>
  <si>
    <t>AMBULGA
TQ DEGLOOR 431517 Nanded</t>
  </si>
  <si>
    <t>201903130003310</t>
  </si>
  <si>
    <t>RATHOD KASHIRAM FATTU</t>
  </si>
  <si>
    <t>hiranagar 431715 Nanded</t>
  </si>
  <si>
    <t>201903130003880</t>
  </si>
  <si>
    <t>RAJURE SUDHAKAR SURYDAS</t>
  </si>
  <si>
    <t>AT POST SHELGAON TQ.DEGLOOR DIST.NANDED. 431717 Nanded</t>
  </si>
  <si>
    <t>201903130003906</t>
  </si>
  <si>
    <t>INGALE BALIRAM GANGADHAR</t>
  </si>
  <si>
    <t>DHANGAR GALLI
HANUMAN MANDIR
KHANAPUR
TQ DEGLOOR 431717 Nanded</t>
  </si>
  <si>
    <t>201903130003919</t>
  </si>
  <si>
    <t>PATIL VIJAYKUMAR VITHALRAO</t>
  </si>
  <si>
    <t>AT DHOSANI POST KAWALGAON TQ.DEGLOOR DIST.NANDED. 431717 Nanded</t>
  </si>
  <si>
    <t>201903130003067</t>
  </si>
  <si>
    <t>CHAVAN GANPAT TUKARAM</t>
  </si>
  <si>
    <t>201903130003954</t>
  </si>
  <si>
    <t>IBITHWAR LAXMIBAI MAROTHI</t>
  </si>
  <si>
    <t>NARANGAL
TQ DEGLOOR 431723 Nanded</t>
  </si>
  <si>
    <t>201903130001991</t>
  </si>
  <si>
    <t>BIRADAR KERBA LAXIMANRAO.</t>
  </si>
  <si>
    <t>201903130004033</t>
  </si>
  <si>
    <t>KOTALAPURE VYANKAT MARUTI</t>
  </si>
  <si>
    <t>Tupashelgaon
Tq Degloor
Dist Nanded 431717 Nanded</t>
  </si>
  <si>
    <t>201903130003950</t>
  </si>
  <si>
    <t>KUMBHARE NAGESH IRABA</t>
  </si>
  <si>
    <t>RAJURA ( KHU)
VA THANA
TQ MUKHED 
 431715 Nanded</t>
  </si>
  <si>
    <t>201903130001700</t>
  </si>
  <si>
    <t>PATIL SATTYASHALA MOHANRAO</t>
  </si>
  <si>
    <t>AT POST SHELGAON ( GOURI) TQ NAIGAON, DIST NANDED. 431717 Nanded</t>
  </si>
  <si>
    <t>201903130004036</t>
  </si>
  <si>
    <t>SURYAVANSHI AMBADAS DIGAMBAR</t>
  </si>
  <si>
    <t>M POST NANDUR, TQ DEGLOOR , DIST NANDED. 431717 Nanded</t>
  </si>
  <si>
    <t>201903130003456</t>
  </si>
  <si>
    <t>KAMBALE SHESHARAO PRABATTA</t>
  </si>
  <si>
    <t>ATPOST RAVANKOLA TQ MUKHED DIST NANDED 431717 Nanded</t>
  </si>
  <si>
    <t>201903130003526</t>
  </si>
  <si>
    <t>JADHAV KESHAV MITHURAM</t>
  </si>
  <si>
    <t>AT POST HIRA NAGAR 
TQ MUKHED
DIST NANDED 431717 Nanded</t>
  </si>
  <si>
    <t>202003130009195</t>
  </si>
  <si>
    <t>WANKHEDE GOKURANA JAMBUTA</t>
  </si>
  <si>
    <t>AT PO RAWANGAON TQ HADGAON DIST NANDED 431712 Nanded</t>
  </si>
  <si>
    <t>202003130000449</t>
  </si>
  <si>
    <t>MITKARI VITHALRAO MANOHARAPPA</t>
  </si>
  <si>
    <t>AT PO DORLI TQ HADGAON 288  0 Hingoli</t>
  </si>
  <si>
    <t>202003130005134</t>
  </si>
  <si>
    <t>DEOKAR RAJKUMAR MAROTI</t>
  </si>
  <si>
    <t xml:space="preserve"> 0 Hingoli</t>
  </si>
  <si>
    <t>202003130009430</t>
  </si>
  <si>
    <t>SHINDE BALAJI DIGAMBAR</t>
  </si>
  <si>
    <t>AT PO KALESHAWAR TQ HADGAON DIST NANDED 431712 Nanded</t>
  </si>
  <si>
    <t>202003130008257</t>
  </si>
  <si>
    <t>DESHMUKH[SURYAWANSHI] BHAGERATHABAI DATTRAO</t>
  </si>
  <si>
    <t>AT.PO.UNCHEGAON TQ.HADGAON DIST.NANDED 431712 Nanded</t>
  </si>
  <si>
    <t>202003130003534</t>
  </si>
  <si>
    <t>KADAM BHIMRAO MADHAVRAO</t>
  </si>
  <si>
    <t>AT.SHIVANI PO.WALKI TQ.HADGAON DIST.NANDED 431712 Nanded</t>
  </si>
  <si>
    <t>202003130009179</t>
  </si>
  <si>
    <t>SURYAVANSHI KALPANA NAGORAO</t>
  </si>
  <si>
    <t>AT PO CHAKRI TQ HADGAON DIST NANDED 431712 Nanded</t>
  </si>
  <si>
    <t>202003130001499</t>
  </si>
  <si>
    <t>INGLE DEVRAO DAMODHAR</t>
  </si>
  <si>
    <t>AT. PO. NEWRI TQ HADGAON DIST.NANDED 431712 Nanded</t>
  </si>
  <si>
    <t>202003130011027</t>
  </si>
  <si>
    <t>SOLANKE BALASAHEB NANASAHEB</t>
  </si>
  <si>
    <t>AT.PO.HASTRA TQ.HADGAON DIST.NANDED 431712 Nanded</t>
  </si>
  <si>
    <t>202003130001120</t>
  </si>
  <si>
    <t>WANOLE CHANGONABAI KISHAN</t>
  </si>
  <si>
    <t>AT NIMTOK POST KAWANA TQ HADGAON DIST NANDED 431712 Nanded</t>
  </si>
  <si>
    <t>202003130011141</t>
  </si>
  <si>
    <t>HINGADE RAJU BABURAO</t>
  </si>
  <si>
    <t>AT.PINGALI TQ.HADGAON DIST.NANDED 431712 Nanded</t>
  </si>
  <si>
    <t>202003130009365</t>
  </si>
  <si>
    <t>KOLHE RUSHIKESHI DILIPARAO</t>
  </si>
  <si>
    <t>AT PO HADGAON TQ HADGAON DIST NANDED 431712 Nanded</t>
  </si>
  <si>
    <t>202003130009359</t>
  </si>
  <si>
    <t>INGLE MANUKA SAMBHAJI</t>
  </si>
  <si>
    <t>AT PO KALESHVAR TQ HADGAON DIST NANDED 431712 Nanded</t>
  </si>
  <si>
    <t>202003130010345</t>
  </si>
  <si>
    <t>KADAM SARJABAI MADHAVRAO</t>
  </si>
  <si>
    <t>AT.PO.Shivni Tq.Hadgaon 
Dist.Nanded 431712 Nanded</t>
  </si>
  <si>
    <t>202003130010969</t>
  </si>
  <si>
    <t>SWAMI PARMESHWAR SARANGAYA</t>
  </si>
  <si>
    <t>at post hadgaon ward no 1.2.3 tq hadgaon dist nanded 431712 Nanded</t>
  </si>
  <si>
    <t>202003130010575</t>
  </si>
  <si>
    <t>QURESHI SHABUKTA HAMID</t>
  </si>
  <si>
    <t>AT.PO.KHUDBE NAGER TQ.HADGAON DIST.NANDED 431712 Nanded</t>
  </si>
  <si>
    <t>202003130011089</t>
  </si>
  <si>
    <t>MASKE DEVANAND KISHANRAO</t>
  </si>
  <si>
    <t>AT POST BARADSHEWALA TQ HADGAON DIST NANDED 431712 Nanded</t>
  </si>
  <si>
    <t>202003130009372</t>
  </si>
  <si>
    <t>KALALAVE SUMITRABAI RAGHOJI</t>
  </si>
  <si>
    <t>202003130011026</t>
  </si>
  <si>
    <t>CHAVAN PRATAP HARI</t>
  </si>
  <si>
    <t>AT.PO.KANJARA TQ.HADGAON DIST.NANDED 431712 Nanded</t>
  </si>
  <si>
    <t>202003130010887</t>
  </si>
  <si>
    <t>JAMDADE SAYABAI GYANBA</t>
  </si>
  <si>
    <t>at post unchegaon 
tq hadgaon
dist nanded 431712 Nanded</t>
  </si>
  <si>
    <t>202003130011039</t>
  </si>
  <si>
    <t>SAVATE GAYABAI BHIMRAO</t>
  </si>
  <si>
    <t>AT.PO.BANCHINCHOLI TQ.HADGAON DIST.NANDED 431712 Nanded</t>
  </si>
  <si>
    <t>202003130008409</t>
  </si>
  <si>
    <t>SHINDE PANDIT BABURAO</t>
  </si>
  <si>
    <t>202003130009315</t>
  </si>
  <si>
    <t>INGALE VISHVANATH PUNDALIK</t>
  </si>
  <si>
    <t>AT POST KALESHWAR TQ HADGAON DIST NANDED 431712 Nanded</t>
  </si>
  <si>
    <t>202003130006621</t>
  </si>
  <si>
    <t>MORE PRAKASH PANDURANG</t>
  </si>
  <si>
    <t>AT.PO.WALKI (BU) TQ.HADGAON DIST.NANDED 431712 Nanded</t>
  </si>
  <si>
    <t>202003130011116</t>
  </si>
  <si>
    <t>PATHAN SAYAMA GULKHAN</t>
  </si>
  <si>
    <t>AT.PO.GOJEGAON TQ.HADGAON DIST.NANDED 431712 Nanded</t>
  </si>
  <si>
    <t>202003130000928</t>
  </si>
  <si>
    <t>KAVTHEKAR LAXMAN SAMBHAJI</t>
  </si>
  <si>
    <t>MULLA GALLI HADGAON TQ HADGAON 431712 Nanded</t>
  </si>
  <si>
    <t>202003130010889</t>
  </si>
  <si>
    <t>CHAVAN DYANESHAWAR SADASHIV</t>
  </si>
  <si>
    <t>AT.PO.WALKI (KHU)TQ.HADGAON DIST.NANDED 431712 Nanded</t>
  </si>
  <si>
    <t>202003130006835</t>
  </si>
  <si>
    <t>PAWAR VAIJNATH MADHAV</t>
  </si>
  <si>
    <t>AT.PO.PALSA TQ.HADGAON DIST.NANDED 431712 Nanded</t>
  </si>
  <si>
    <t>202003130011178</t>
  </si>
  <si>
    <t>ADE RAMESH HIRAMAN</t>
  </si>
  <si>
    <t>AT.PO.DEVINAGER TANDA TQ.HADGAON DIST.NANDED 431712 Nanded</t>
  </si>
  <si>
    <t>202003130005528</t>
  </si>
  <si>
    <t>KAWTHEKAR SHESHIKALABAI LAXMAN</t>
  </si>
  <si>
    <t>202003130011159</t>
  </si>
  <si>
    <t>ALANE OR SHELGAONKAR GAJANAN MAROTRAO</t>
  </si>
  <si>
    <t>AT.PO.SAMBHAJI NAGER TQ.HADGAON DIST.NANDED 431712 Nanded</t>
  </si>
  <si>
    <t>202003130004626</t>
  </si>
  <si>
    <t>SAWATKAR KALURAM NAMDEO</t>
  </si>
  <si>
    <t>AT.PO.HADSANI TQ.HADGAON 288  0 Hingoli</t>
  </si>
  <si>
    <t>202003130011187</t>
  </si>
  <si>
    <t>GOFANE SANDIP TUKARAM</t>
  </si>
  <si>
    <t>AT.PO.NEVHARWADI TQ.HADGAON DIST.NANDED 431712 Nanded</t>
  </si>
  <si>
    <t>202103130000154</t>
  </si>
  <si>
    <t>SITARAM  GOENKA</t>
  </si>
  <si>
    <t>SITARAM GOENKA COTTON BRO AGENT ADILABAD
SBH ROAD,ADILABAD 0 ADILABAD</t>
  </si>
  <si>
    <t>202103130001149</t>
  </si>
  <si>
    <t>NIMMALA REKHA NARAYAN REDDY</t>
  </si>
  <si>
    <t>H.NO.2-25 PALLI.B, MDL TALAMADUGU 
DIST ADILABAD 504001 ADILABAD</t>
  </si>
  <si>
    <t>202103130001150</t>
  </si>
  <si>
    <t>NIMMALA SRINIVAS REDDY KISTA REDDY</t>
  </si>
  <si>
    <t>H.NO.3-1-264/149 RANADIVENAGAR
ADILABAD 504001 ADILABAD</t>
  </si>
  <si>
    <t>202103130001148</t>
  </si>
  <si>
    <t>BAKKI SUJATHA WO GOVARDHAN</t>
  </si>
  <si>
    <t>H.NO.2-62/2,
VILL.DHANORA,
MDL.TAMSI
DIST.ADILABAD 504312 ADILABAD</t>
  </si>
  <si>
    <t>202103130001136</t>
  </si>
  <si>
    <t>MAHAJAN SANGITHA GANESH REDDY GADDAM SANGITHA GANE</t>
  </si>
  <si>
    <t>H.NO.1-54 SIRSANNA ADILABAD 504001 ADILABAD</t>
  </si>
  <si>
    <t>202203130002275</t>
  </si>
  <si>
    <t>RAVULA RAJASRI KIRAN</t>
  </si>
  <si>
    <t>H NO.1-2-33
BATTI GALLI 
WARD NO 18
BHAINSA DIST ADILABAD 504103 BHAINSA</t>
  </si>
  <si>
    <t>202203130002329</t>
  </si>
  <si>
    <t>SOLANKI VINODHA VINAYAK</t>
  </si>
  <si>
    <t>4-3-1/126/D/13 ANUSAYA PAWAR NAGAR, BHAINSA ,ADILABAD 504103 BHAINSA</t>
  </si>
  <si>
    <t>202203130002216</t>
  </si>
  <si>
    <t>PAWAR GOVIND DIPLA</t>
  </si>
  <si>
    <t>H NO 5-77
HALDA THANDA 
MANDAL KUBEER DIST ADILABAD 504103 BHAINSA</t>
  </si>
  <si>
    <t>202203130002328</t>
  </si>
  <si>
    <t>REGULWAR KEERTHI DATTATRI</t>
  </si>
  <si>
    <t>H.NO 03-02-64 KISAN GALLI BHAINSA DIST ADILABAD 504103 BHAINSA</t>
  </si>
  <si>
    <t>202203130002318</t>
  </si>
  <si>
    <t>KADAM MANGESH LAXMANRAO</t>
  </si>
  <si>
    <t>H NO 2-03/1
CHONDI 
MANDAL KUBEER
DIST ADILABAD 504103 BHAINSA</t>
  </si>
  <si>
    <t>202304180000340</t>
  </si>
  <si>
    <t>SHANTIROOP TRADING  C</t>
  </si>
  <si>
    <t>285 WARDHMAN NAGER NAGPUR NAGPUR 0 Nagpur</t>
  </si>
  <si>
    <t>202303130002484</t>
  </si>
  <si>
    <t>KAVALE RAVI MADHUKA</t>
  </si>
  <si>
    <t>MANDHUKAR  T KAVALE
C/O DURGA LOUD SPE SERVICES JUNI MANGALWARI
GUJRI CHOCK NAGPUR2 440002 Nagpur</t>
  </si>
  <si>
    <t>202303130002168</t>
  </si>
  <si>
    <t>ABDUL SADIK ABDUL RASHID QURAISH</t>
  </si>
  <si>
    <t>PLOT NO 214 B LINE NEAR SAMTA SAINIK BOUDHA 
VIHAR PARVESH NAGAR NAGPUR 440008 Nagpur</t>
  </si>
  <si>
    <t>202303130001690</t>
  </si>
  <si>
    <t>JAMBHULE PRITESH SHANKA</t>
  </si>
  <si>
    <t>PLOT NO 40 TECHAR COLONY 
GIRAD ROAD UMRED DIST NAGPUR 440008 Nagpur</t>
  </si>
  <si>
    <t>202303130001568</t>
  </si>
  <si>
    <t>DHOMANE VIJAY MANOHA</t>
  </si>
  <si>
    <t>P.L NO 105 KEVELU QUTER NANDANVAN NAGPUR
 440010 Nagpur</t>
  </si>
  <si>
    <t>202303130001637</t>
  </si>
  <si>
    <t>PATEL SATELAL RAMNAT</t>
  </si>
  <si>
    <t>maa bhagwati nager lakadganj 
bhandara road
nagpur 440008 Nagpur</t>
  </si>
  <si>
    <t>202303130002200</t>
  </si>
  <si>
    <t>KADUKAR MANGESH VITTHALRA</t>
  </si>
  <si>
    <t>PLOT NO 96 RAGHUJI NAGAR 
NAGPUR 440024 Nagpur</t>
  </si>
  <si>
    <t>202303130002569</t>
  </si>
  <si>
    <t>WANJURKAR SUDHIR MAHADEVRA</t>
  </si>
  <si>
    <t>SURENDRA GARH ,SEMINARY HILL,NAGPUR 440013 Nagpur</t>
  </si>
  <si>
    <t>202303130002595</t>
  </si>
  <si>
    <t>VERMA RAJU PREMLA</t>
  </si>
  <si>
    <t>H.NO-234/D/106,SANTOSH NAGAR,NAGPUR 440017 Nagpur</t>
  </si>
  <si>
    <t>202303130000149</t>
  </si>
  <si>
    <t>AGRAWAL SANJANA SURESH</t>
  </si>
  <si>
    <t>204 JANAK APPT
LAKADGANJ 
NAGPUR 440008 440008 Nagpur</t>
  </si>
  <si>
    <t>202303130001506</t>
  </si>
  <si>
    <t>POHANKAR SANDIP MORESHWA</t>
  </si>
  <si>
    <t>C\O  KAVITA PATEL 
KAPSI KHURD  BHANDARA ROAD NAGPUR 440008 Nagpur</t>
  </si>
  <si>
    <t>202303130002247</t>
  </si>
  <si>
    <t>SUGRA BEGAM SHEIKH SHABBI</t>
  </si>
  <si>
    <t>SMT KHATUNBI SHAIKH ABDULLA
1128-J/29 HASANBAGH
RING ROAD NAGPUR 440009 Nagpur</t>
  </si>
  <si>
    <t>202303130001060</t>
  </si>
  <si>
    <t>ATKARE VAISHALI  SUNIL</t>
  </si>
  <si>
    <t>vaishali nagar plot no 25 midc hingna nagpur 440016 Nagpur</t>
  </si>
  <si>
    <t>202303130002329</t>
  </si>
  <si>
    <t>DUBELE GOPAL SAMAR</t>
  </si>
  <si>
    <t>PLOT NO 135 RADHAKRUSHNA SOC., VIJAY NAGAR,
NAGPUR 440008 440008 Nagpur</t>
  </si>
  <si>
    <t>202303130002587</t>
  </si>
  <si>
    <t>SANDILKAR CHHOTELAL RATANLA</t>
  </si>
  <si>
    <t>H.NO.114,LABHALAXMI NAGAR,NAGPUR 440017 Nagpur</t>
  </si>
  <si>
    <t>202403130003447</t>
  </si>
  <si>
    <t>SATHE LILADHAR RAMCHANDRA</t>
  </si>
  <si>
    <t>WARD NO.02,
AT.UMRI MEGHE,
POST.HINDRAPUR,
TAH.DIST.WARDHA
 442001 Wardha</t>
  </si>
  <si>
    <t>202403130003442</t>
  </si>
  <si>
    <t>UMAK SANDIP GANGADHARRAO</t>
  </si>
  <si>
    <t>AT.POTI, POST.MOJRI,
TALUKA:-HINGANGHAT,
DIST.WARDHA 442001 Wardha</t>
  </si>
  <si>
    <t>202403130003448</t>
  </si>
  <si>
    <t>SURPAM SANTOSH CHAMFAT</t>
  </si>
  <si>
    <t>H NO 67/2
NAVARGAON
TQ.SELOO,
DT -WARDHA 442202 Wardha</t>
  </si>
  <si>
    <t>202403130002797</t>
  </si>
  <si>
    <t>NAGRALE SHARAD HARIBHAU</t>
  </si>
  <si>
    <t>AT, PO. KARLA, PIPARI (MEGHE) WARDHA
 442001 Wardha</t>
  </si>
  <si>
    <t>202403130001434</t>
  </si>
  <si>
    <t>CHAUDHARY PADMAKAR RAMRAO</t>
  </si>
  <si>
    <t xml:space="preserve"> 0 Wardha</t>
  </si>
  <si>
    <t>202403130003430</t>
  </si>
  <si>
    <t>KAMBLE SUCHITA PRADIP/ KAMBLE PRADIP BHOLAJI</t>
  </si>
  <si>
    <t>AT.POST.SELU KATE,
TALUKA DIST.:- WARDHA, 442001 Wardha</t>
  </si>
  <si>
    <t>202403130000346</t>
  </si>
  <si>
    <t>CHOUBE MAHESH SUDARSHAN</t>
  </si>
  <si>
    <t>DAYAL NAGAR DEOLI ROAD 
DIST WARDHA 442001 Wardha</t>
  </si>
  <si>
    <t>202403130002705</t>
  </si>
  <si>
    <t>ATRAM SAU SUSHAMA NARAYAN/ ATRAM NARAYAN GANUJI</t>
  </si>
  <si>
    <t>selukate wardha 442001 Wardha</t>
  </si>
  <si>
    <t>202403130002573</t>
  </si>
  <si>
    <t>PANDHARKAR SAU MAYA MAHADEV/ PANDHARKAR MAHADEV NA</t>
  </si>
  <si>
    <t>at.po. selukate dist.wardha 442001 Wardha</t>
  </si>
  <si>
    <t>202403130003451</t>
  </si>
  <si>
    <t>SHARAD MAHADEVRAO TADAS</t>
  </si>
  <si>
    <t>hous 4/2DEGAON,Tq.Dist.WARDHAWARDHA 442101 Wardha</t>
  </si>
  <si>
    <t>202403130002306</t>
  </si>
  <si>
    <t>MANDAVKAR MINAL SHARAD/ MANDAVKAR SHARAD GULABRAO</t>
  </si>
  <si>
    <t>at post mozari shakapur
tq Hinganaghat dist wardha 442001 Wardha</t>
  </si>
  <si>
    <t>202403130002406</t>
  </si>
  <si>
    <t>GOULKAR SAU SUSHAMA ARUN/ GOULKAR ARUN KESHAV</t>
  </si>
  <si>
    <t>BHUIGAON SELOO KATE WARDHA 442001 Wardha</t>
  </si>
  <si>
    <t>202403130003445</t>
  </si>
  <si>
    <t>DHUWARE SIMA MADAN/ DHUWARE MADANLAL SUKHCHAND</t>
  </si>
  <si>
    <t>WARD NO.01,
AT.POST Tah.SELOO,
DIST.WARDHA. 442001 Wardha</t>
  </si>
  <si>
    <t>202403130002580</t>
  </si>
  <si>
    <t>HIVANJ SAU ALKA MAROTI/ HIVANJ MAROTI KESHAV</t>
  </si>
  <si>
    <t>202403130001195</t>
  </si>
  <si>
    <t>TEMBHARE RAJENDRA KISAN</t>
  </si>
  <si>
    <t>INDIRA NAGAR
WARD NO.5
WARDHA
 442001 Wardha</t>
  </si>
  <si>
    <t>202403130002870</t>
  </si>
  <si>
    <t>KHAN MOHD BABOO KHAN SHEIKH ISMAIL/ KHAN BUSHRA AM</t>
  </si>
  <si>
    <t>AT PO-NEAE HARI DARGA.
WARD NO 25. MAHADEOPURA,
WARDHA. 442001 Wardha</t>
  </si>
  <si>
    <t>202403130002806</t>
  </si>
  <si>
    <t>DAHAKE NANDKISHOR ANADRAO</t>
  </si>
  <si>
    <t>AY. PO. M.I.D.C. BARBADI. WARDHA
 442001 Wardha</t>
  </si>
  <si>
    <t>202403130002704</t>
  </si>
  <si>
    <t>THOOL SAU MEGHA DEVENDRA/ THOOL DEVENDRA GANPAT</t>
  </si>
  <si>
    <t>202403130001067</t>
  </si>
  <si>
    <t>FIROZ AZMAT KHAN</t>
  </si>
  <si>
    <t>SANE GURAJI NAGAR NEAR AR SANE GURAJI NAGAR NEAR AR 0 Wardha</t>
  </si>
  <si>
    <t>202403130003454</t>
  </si>
  <si>
    <t>SATTEKAR AVINASH SUDHAKARRAO</t>
  </si>
  <si>
    <t>WARD NO.04,
AT.POST.WADHONA,
TAH.DIST.WARDHA 442101 Wardha</t>
  </si>
  <si>
    <t>202403130001924</t>
  </si>
  <si>
    <t>RAUT ASHOK GOVINDRAO</t>
  </si>
  <si>
    <t>at bhojenkhed po telegaon
tq devli dist wardha 442001 Wardha</t>
  </si>
  <si>
    <t>202403130002579</t>
  </si>
  <si>
    <t>CHAUDHRY SAU CHAYA RAJENDRA/ CHAUDHRY RAJENDRA NAN</t>
  </si>
  <si>
    <t>202403130002578</t>
  </si>
  <si>
    <t>VANKAR SAU MAYA RAVINDRA/ VANKAR RAVINDRA NARAYAN</t>
  </si>
  <si>
    <t>202503130000361</t>
  </si>
  <si>
    <t>BHOI VIJAY SHIVLAL</t>
  </si>
  <si>
    <t>A/P PATONDA TAL - AMALNER DIST JALGAON 425107 degloor</t>
  </si>
  <si>
    <t>202503130000866</t>
  </si>
  <si>
    <t>PARADHI RAJENDRA PUNAMCHAND</t>
  </si>
  <si>
    <t>PATIL GADHI, PARADHI WADA, CHOPDA 425107 Jalgaon</t>
  </si>
  <si>
    <t>202503130000837</t>
  </si>
  <si>
    <t>PATIL ASHOK DAULAT</t>
  </si>
  <si>
    <t>A/P- WALKI , TAL- CHOPDA, DIST-JALGAON. 425107 degloor</t>
  </si>
  <si>
    <t>202503130000834</t>
  </si>
  <si>
    <t>PATIL VALMIK DEVRAM</t>
  </si>
  <si>
    <t>A/P CHAUGAON, TAL-CHOPDA, DIST-JAGAON. 425107 degloor</t>
  </si>
  <si>
    <t>202503130000839</t>
  </si>
  <si>
    <t>DHANGAR HITESH PADMAKAR</t>
  </si>
  <si>
    <t>A/P DHARANGAON, TAL - DHARANGAON 0 Jalgaon</t>
  </si>
  <si>
    <t>202503130000869</t>
  </si>
  <si>
    <t>MAHAJAN VINOD ADHAR</t>
  </si>
  <si>
    <t>A/P- ADAVAD, TAL -CHOPDA, DIST- JALGAON. 425107 degloor</t>
  </si>
  <si>
    <t>202603130000181</t>
  </si>
  <si>
    <t>PARDESHI KEWAL DURGADAS</t>
  </si>
  <si>
    <t>1148 Sefiline camp pune 411001 Pune</t>
  </si>
  <si>
    <t>202603130000180</t>
  </si>
  <si>
    <t>SHARMA HARESH MANOHAR/ SHARMA NIDHI HARESH</t>
  </si>
  <si>
    <t>203 nina co-op hsg society synagogue street mh camp pune 411001 Pune</t>
  </si>
  <si>
    <t>202703130000509</t>
  </si>
  <si>
    <t>MORE VILAS NAGORAO</t>
  </si>
  <si>
    <t>AT POST MOGHALI, TQ.BHOKAR DIST NANDED 431801 Nanded</t>
  </si>
  <si>
    <t>202703130000537</t>
  </si>
  <si>
    <t>KADAM ANIL JAGANNATHRAO</t>
  </si>
  <si>
    <t>ASTAVINAYAK NAGAR, BHOKAR
TQ. BHOKAR DIST. NANDED
 431801 Nanded</t>
  </si>
  <si>
    <t>202703130000538</t>
  </si>
  <si>
    <t>DEVATALE KRUSHNA UTTAM</t>
  </si>
  <si>
    <t>KAI. VENKATRAO DESHMUKH ADIVASI ASHRAM SHALA, BENDRI
TQ.BHOKAR DIST. NANDED 431801 Nanded</t>
  </si>
  <si>
    <t>202703130000083</t>
  </si>
  <si>
    <t>SUBARELU MAROTI LINGAJI</t>
  </si>
  <si>
    <t>AT POST THERBAN TQ BHOKAR DIST.NANDED 431801 Nanded</t>
  </si>
  <si>
    <t>202703130000535</t>
  </si>
  <si>
    <t>ADE GOPA MANGTA</t>
  </si>
  <si>
    <t>23, AT POST JAMBLI
TQ. BHOKAR DIST.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</si>
</sst>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2"/>
  <sheetViews>
    <sheetView tabSelected="1" workbookViewId="0">
      <selection activeCell="A323" sqref="A323:XFD325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45566</v>
      </c>
      <c r="D6" s="1">
        <v>45566</v>
      </c>
    </row>
    <row r="7" spans="1:4" x14ac:dyDescent="0.25">
      <c r="A7" s="2" t="s">
        <v>5</v>
      </c>
      <c r="B7" s="2" t="s">
        <v>5</v>
      </c>
      <c r="C7" s="1">
        <v>45596</v>
      </c>
      <c r="D7" s="1">
        <v>45596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ht="45" x14ac:dyDescent="0.25">
      <c r="A11" s="6">
        <v>2002</v>
      </c>
      <c r="B11" s="6" t="s">
        <v>12</v>
      </c>
      <c r="C11" s="6" t="s">
        <v>13</v>
      </c>
      <c r="D11" s="7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x14ac:dyDescent="0.25">
      <c r="A13" s="6">
        <v>2002</v>
      </c>
      <c r="B13" s="6" t="s">
        <v>18</v>
      </c>
      <c r="C13" s="6" t="s">
        <v>19</v>
      </c>
      <c r="D13" s="6" t="s">
        <v>17</v>
      </c>
    </row>
    <row r="14" spans="1:4" x14ac:dyDescent="0.25">
      <c r="A14" s="6">
        <v>2002</v>
      </c>
      <c r="B14" s="6" t="s">
        <v>20</v>
      </c>
      <c r="C14" s="6" t="s">
        <v>21</v>
      </c>
      <c r="D14" s="6" t="s">
        <v>22</v>
      </c>
    </row>
    <row r="15" spans="1:4" x14ac:dyDescent="0.25">
      <c r="A15" s="6">
        <v>2002</v>
      </c>
      <c r="B15" s="6" t="s">
        <v>23</v>
      </c>
      <c r="C15" s="6" t="s">
        <v>24</v>
      </c>
      <c r="D15" s="6" t="s">
        <v>25</v>
      </c>
    </row>
    <row r="16" spans="1:4" x14ac:dyDescent="0.25">
      <c r="A16" s="6">
        <v>2002</v>
      </c>
      <c r="B16" s="6" t="s">
        <v>26</v>
      </c>
      <c r="C16" s="6" t="s">
        <v>27</v>
      </c>
      <c r="D16" s="6" t="s">
        <v>28</v>
      </c>
    </row>
    <row r="17" spans="1:4" x14ac:dyDescent="0.25">
      <c r="A17" s="6">
        <v>2002</v>
      </c>
      <c r="B17" s="6" t="s">
        <v>29</v>
      </c>
      <c r="C17" s="6" t="s">
        <v>30</v>
      </c>
      <c r="D17" s="6" t="s">
        <v>31</v>
      </c>
    </row>
    <row r="18" spans="1:4" x14ac:dyDescent="0.25">
      <c r="A18" s="6">
        <v>2002</v>
      </c>
      <c r="B18" s="6" t="s">
        <v>32</v>
      </c>
      <c r="C18" s="6" t="s">
        <v>33</v>
      </c>
      <c r="D18" s="6" t="s">
        <v>17</v>
      </c>
    </row>
    <row r="19" spans="1:4" ht="45" x14ac:dyDescent="0.25">
      <c r="A19" s="6">
        <v>2002</v>
      </c>
      <c r="B19" s="6" t="s">
        <v>34</v>
      </c>
      <c r="C19" s="6" t="s">
        <v>35</v>
      </c>
      <c r="D19" s="7" t="s">
        <v>36</v>
      </c>
    </row>
    <row r="20" spans="1:4" x14ac:dyDescent="0.25">
      <c r="A20" s="6">
        <v>2002</v>
      </c>
      <c r="B20" s="6" t="s">
        <v>37</v>
      </c>
      <c r="C20" s="6" t="s">
        <v>38</v>
      </c>
      <c r="D20" s="6" t="s">
        <v>39</v>
      </c>
    </row>
    <row r="21" spans="1:4" x14ac:dyDescent="0.25">
      <c r="A21" s="6">
        <v>2002</v>
      </c>
      <c r="B21" s="6" t="s">
        <v>40</v>
      </c>
      <c r="C21" s="6" t="s">
        <v>41</v>
      </c>
      <c r="D21" s="6" t="s">
        <v>42</v>
      </c>
    </row>
    <row r="22" spans="1:4" ht="30" x14ac:dyDescent="0.25">
      <c r="A22" s="6">
        <v>2002</v>
      </c>
      <c r="B22" s="6" t="s">
        <v>43</v>
      </c>
      <c r="C22" s="6" t="s">
        <v>44</v>
      </c>
      <c r="D22" s="7" t="s">
        <v>45</v>
      </c>
    </row>
    <row r="23" spans="1:4" x14ac:dyDescent="0.25">
      <c r="A23" s="6">
        <v>2002</v>
      </c>
      <c r="B23" s="6" t="s">
        <v>46</v>
      </c>
      <c r="C23" s="6" t="s">
        <v>47</v>
      </c>
      <c r="D23" s="6" t="s">
        <v>48</v>
      </c>
    </row>
    <row r="24" spans="1:4" x14ac:dyDescent="0.25">
      <c r="A24" s="6">
        <v>2002</v>
      </c>
      <c r="B24" s="6" t="s">
        <v>49</v>
      </c>
      <c r="C24" s="6" t="s">
        <v>50</v>
      </c>
      <c r="D24" s="6" t="s">
        <v>51</v>
      </c>
    </row>
    <row r="25" spans="1:4" ht="45" x14ac:dyDescent="0.25">
      <c r="A25" s="6">
        <v>2002</v>
      </c>
      <c r="B25" s="6" t="s">
        <v>52</v>
      </c>
      <c r="C25" s="6" t="s">
        <v>53</v>
      </c>
      <c r="D25" s="7" t="s">
        <v>54</v>
      </c>
    </row>
    <row r="26" spans="1:4" x14ac:dyDescent="0.25">
      <c r="A26" s="6">
        <v>2002</v>
      </c>
      <c r="B26" s="6" t="s">
        <v>55</v>
      </c>
      <c r="C26" s="6" t="s">
        <v>56</v>
      </c>
      <c r="D26" s="6" t="s">
        <v>57</v>
      </c>
    </row>
    <row r="27" spans="1:4" x14ac:dyDescent="0.25">
      <c r="A27" s="6">
        <v>2002</v>
      </c>
      <c r="B27" s="6" t="s">
        <v>58</v>
      </c>
      <c r="C27" s="6" t="s">
        <v>59</v>
      </c>
      <c r="D27" s="6" t="s">
        <v>57</v>
      </c>
    </row>
    <row r="28" spans="1:4" x14ac:dyDescent="0.25">
      <c r="A28" s="6">
        <v>2003</v>
      </c>
      <c r="B28" s="6" t="s">
        <v>60</v>
      </c>
      <c r="C28" s="6" t="s">
        <v>61</v>
      </c>
      <c r="D28" s="6" t="s">
        <v>62</v>
      </c>
    </row>
    <row r="29" spans="1:4" ht="45" x14ac:dyDescent="0.25">
      <c r="A29" s="6">
        <v>2003</v>
      </c>
      <c r="B29" s="6" t="s">
        <v>63</v>
      </c>
      <c r="C29" s="6" t="s">
        <v>64</v>
      </c>
      <c r="D29" s="7" t="s">
        <v>65</v>
      </c>
    </row>
    <row r="30" spans="1:4" ht="45" x14ac:dyDescent="0.25">
      <c r="A30" s="6">
        <v>2003</v>
      </c>
      <c r="B30" s="6" t="s">
        <v>66</v>
      </c>
      <c r="C30" s="6" t="s">
        <v>67</v>
      </c>
      <c r="D30" s="7" t="s">
        <v>68</v>
      </c>
    </row>
    <row r="31" spans="1:4" x14ac:dyDescent="0.25">
      <c r="A31" s="6">
        <v>2003</v>
      </c>
      <c r="B31" s="6" t="s">
        <v>69</v>
      </c>
      <c r="C31" s="6" t="s">
        <v>70</v>
      </c>
      <c r="D31" s="6" t="s">
        <v>62</v>
      </c>
    </row>
    <row r="32" spans="1:4" ht="45" x14ac:dyDescent="0.25">
      <c r="A32" s="6">
        <v>2003</v>
      </c>
      <c r="B32" s="6" t="s">
        <v>71</v>
      </c>
      <c r="C32" s="6" t="s">
        <v>72</v>
      </c>
      <c r="D32" s="7" t="s">
        <v>73</v>
      </c>
    </row>
    <row r="33" spans="1:4" x14ac:dyDescent="0.25">
      <c r="A33" s="6">
        <v>2003</v>
      </c>
      <c r="B33" s="6" t="s">
        <v>74</v>
      </c>
      <c r="C33" s="6" t="s">
        <v>75</v>
      </c>
      <c r="D33" s="6" t="s">
        <v>62</v>
      </c>
    </row>
    <row r="34" spans="1:4" ht="45" x14ac:dyDescent="0.25">
      <c r="A34" s="6">
        <v>2003</v>
      </c>
      <c r="B34" s="6" t="s">
        <v>76</v>
      </c>
      <c r="C34" s="6" t="s">
        <v>77</v>
      </c>
      <c r="D34" s="7" t="s">
        <v>78</v>
      </c>
    </row>
    <row r="35" spans="1:4" x14ac:dyDescent="0.25">
      <c r="A35" s="6">
        <v>2003</v>
      </c>
      <c r="B35" s="6" t="s">
        <v>79</v>
      </c>
      <c r="C35" s="6" t="s">
        <v>80</v>
      </c>
      <c r="D35" s="6" t="s">
        <v>81</v>
      </c>
    </row>
    <row r="36" spans="1:4" ht="60" x14ac:dyDescent="0.25">
      <c r="A36" s="6">
        <v>2003</v>
      </c>
      <c r="B36" s="6" t="s">
        <v>82</v>
      </c>
      <c r="C36" s="6" t="s">
        <v>83</v>
      </c>
      <c r="D36" s="7" t="s">
        <v>84</v>
      </c>
    </row>
    <row r="37" spans="1:4" x14ac:dyDescent="0.25">
      <c r="A37" s="6">
        <v>2003</v>
      </c>
      <c r="B37" s="6" t="s">
        <v>85</v>
      </c>
      <c r="C37" s="6" t="s">
        <v>86</v>
      </c>
      <c r="D37" s="6" t="s">
        <v>62</v>
      </c>
    </row>
    <row r="38" spans="1:4" x14ac:dyDescent="0.25">
      <c r="A38" s="6">
        <v>2003</v>
      </c>
      <c r="B38" s="6" t="s">
        <v>87</v>
      </c>
      <c r="C38" s="6" t="s">
        <v>88</v>
      </c>
      <c r="D38" s="6" t="s">
        <v>89</v>
      </c>
    </row>
    <row r="39" spans="1:4" x14ac:dyDescent="0.25">
      <c r="A39" s="6">
        <v>2003</v>
      </c>
      <c r="B39" s="6" t="s">
        <v>90</v>
      </c>
      <c r="C39" s="6" t="s">
        <v>91</v>
      </c>
      <c r="D39" s="6" t="s">
        <v>92</v>
      </c>
    </row>
    <row r="40" spans="1:4" x14ac:dyDescent="0.25">
      <c r="A40" s="6">
        <v>2003</v>
      </c>
      <c r="B40" s="6" t="s">
        <v>93</v>
      </c>
      <c r="C40" s="6" t="s">
        <v>94</v>
      </c>
      <c r="D40" s="6" t="s">
        <v>95</v>
      </c>
    </row>
    <row r="41" spans="1:4" ht="45" x14ac:dyDescent="0.25">
      <c r="A41" s="6">
        <v>2003</v>
      </c>
      <c r="B41" s="6" t="s">
        <v>96</v>
      </c>
      <c r="C41" s="6" t="s">
        <v>97</v>
      </c>
      <c r="D41" s="7" t="s">
        <v>98</v>
      </c>
    </row>
    <row r="42" spans="1:4" x14ac:dyDescent="0.25">
      <c r="A42" s="6">
        <v>2003</v>
      </c>
      <c r="B42" s="6" t="s">
        <v>99</v>
      </c>
      <c r="C42" s="6" t="s">
        <v>100</v>
      </c>
      <c r="D42" s="6" t="s">
        <v>101</v>
      </c>
    </row>
    <row r="43" spans="1:4" x14ac:dyDescent="0.25">
      <c r="A43" s="6">
        <v>2003</v>
      </c>
      <c r="B43" s="6" t="s">
        <v>102</v>
      </c>
      <c r="C43" s="6" t="s">
        <v>103</v>
      </c>
      <c r="D43" s="6" t="s">
        <v>62</v>
      </c>
    </row>
    <row r="44" spans="1:4" x14ac:dyDescent="0.25">
      <c r="A44" s="6">
        <v>2003</v>
      </c>
      <c r="B44" s="6" t="s">
        <v>104</v>
      </c>
      <c r="C44" s="6" t="s">
        <v>105</v>
      </c>
      <c r="D44" s="6" t="s">
        <v>62</v>
      </c>
    </row>
    <row r="45" spans="1:4" x14ac:dyDescent="0.25">
      <c r="A45" s="6">
        <v>2003</v>
      </c>
      <c r="B45" s="6" t="s">
        <v>106</v>
      </c>
      <c r="C45" s="6" t="s">
        <v>107</v>
      </c>
      <c r="D45" s="6" t="s">
        <v>101</v>
      </c>
    </row>
    <row r="46" spans="1:4" x14ac:dyDescent="0.25">
      <c r="A46" s="6">
        <v>2003</v>
      </c>
      <c r="B46" s="6" t="s">
        <v>108</v>
      </c>
      <c r="C46" s="6" t="s">
        <v>109</v>
      </c>
      <c r="D46" s="6" t="s">
        <v>110</v>
      </c>
    </row>
    <row r="47" spans="1:4" x14ac:dyDescent="0.25">
      <c r="A47" s="6">
        <v>2003</v>
      </c>
      <c r="B47" s="6" t="s">
        <v>111</v>
      </c>
      <c r="C47" s="6" t="s">
        <v>112</v>
      </c>
      <c r="D47" s="6" t="s">
        <v>113</v>
      </c>
    </row>
    <row r="48" spans="1:4" x14ac:dyDescent="0.25">
      <c r="A48" s="6">
        <v>2004</v>
      </c>
      <c r="B48" s="6" t="s">
        <v>114</v>
      </c>
      <c r="C48" s="6" t="s">
        <v>115</v>
      </c>
      <c r="D48" s="6" t="s">
        <v>116</v>
      </c>
    </row>
    <row r="49" spans="1:4" x14ac:dyDescent="0.25">
      <c r="A49" s="6">
        <v>2004</v>
      </c>
      <c r="B49" s="6" t="s">
        <v>117</v>
      </c>
      <c r="C49" s="6" t="s">
        <v>118</v>
      </c>
      <c r="D49" s="6" t="s">
        <v>119</v>
      </c>
    </row>
    <row r="50" spans="1:4" x14ac:dyDescent="0.25">
      <c r="A50" s="6">
        <v>2004</v>
      </c>
      <c r="B50" s="6" t="s">
        <v>120</v>
      </c>
      <c r="C50" s="6" t="s">
        <v>121</v>
      </c>
      <c r="D50" s="6" t="s">
        <v>122</v>
      </c>
    </row>
    <row r="51" spans="1:4" x14ac:dyDescent="0.25">
      <c r="A51" s="6">
        <v>2004</v>
      </c>
      <c r="B51" s="6" t="s">
        <v>123</v>
      </c>
      <c r="C51" s="6" t="s">
        <v>124</v>
      </c>
      <c r="D51" s="6" t="s">
        <v>125</v>
      </c>
    </row>
    <row r="52" spans="1:4" x14ac:dyDescent="0.25">
      <c r="A52" s="6">
        <v>2004</v>
      </c>
      <c r="B52" s="6" t="s">
        <v>126</v>
      </c>
      <c r="C52" s="6" t="s">
        <v>127</v>
      </c>
      <c r="D52" s="6" t="s">
        <v>128</v>
      </c>
    </row>
    <row r="53" spans="1:4" x14ac:dyDescent="0.25">
      <c r="A53" s="6">
        <v>2005</v>
      </c>
      <c r="B53" s="6" t="s">
        <v>129</v>
      </c>
      <c r="C53" s="6" t="s">
        <v>130</v>
      </c>
      <c r="D53" s="6" t="s">
        <v>131</v>
      </c>
    </row>
    <row r="54" spans="1:4" ht="30" x14ac:dyDescent="0.25">
      <c r="A54" s="6">
        <v>2005</v>
      </c>
      <c r="B54" s="6" t="s">
        <v>132</v>
      </c>
      <c r="C54" s="6" t="s">
        <v>133</v>
      </c>
      <c r="D54" s="7" t="s">
        <v>134</v>
      </c>
    </row>
    <row r="55" spans="1:4" x14ac:dyDescent="0.25">
      <c r="A55" s="6">
        <v>2005</v>
      </c>
      <c r="B55" s="6" t="s">
        <v>135</v>
      </c>
      <c r="C55" s="6" t="s">
        <v>136</v>
      </c>
      <c r="D55" s="6" t="s">
        <v>95</v>
      </c>
    </row>
    <row r="56" spans="1:4" ht="45" x14ac:dyDescent="0.25">
      <c r="A56" s="6">
        <v>2005</v>
      </c>
      <c r="B56" s="6" t="s">
        <v>137</v>
      </c>
      <c r="C56" s="6" t="s">
        <v>138</v>
      </c>
      <c r="D56" s="7" t="s">
        <v>139</v>
      </c>
    </row>
    <row r="57" spans="1:4" x14ac:dyDescent="0.25">
      <c r="A57" s="6">
        <v>2005</v>
      </c>
      <c r="B57" s="6" t="s">
        <v>140</v>
      </c>
      <c r="C57" s="6" t="s">
        <v>141</v>
      </c>
      <c r="D57" s="6" t="s">
        <v>142</v>
      </c>
    </row>
    <row r="58" spans="1:4" x14ac:dyDescent="0.25">
      <c r="A58" s="6">
        <v>2005</v>
      </c>
      <c r="B58" s="6" t="s">
        <v>143</v>
      </c>
      <c r="C58" s="6" t="s">
        <v>144</v>
      </c>
      <c r="D58" s="6" t="s">
        <v>145</v>
      </c>
    </row>
    <row r="59" spans="1:4" ht="30" x14ac:dyDescent="0.25">
      <c r="A59" s="6">
        <v>2005</v>
      </c>
      <c r="B59" s="6" t="s">
        <v>146</v>
      </c>
      <c r="C59" s="6" t="s">
        <v>147</v>
      </c>
      <c r="D59" s="7" t="s">
        <v>148</v>
      </c>
    </row>
    <row r="60" spans="1:4" x14ac:dyDescent="0.25">
      <c r="A60" s="6">
        <v>2005</v>
      </c>
      <c r="B60" s="6" t="s">
        <v>149</v>
      </c>
      <c r="C60" s="6" t="s">
        <v>150</v>
      </c>
      <c r="D60" s="6" t="s">
        <v>151</v>
      </c>
    </row>
    <row r="61" spans="1:4" ht="30" x14ac:dyDescent="0.25">
      <c r="A61" s="6">
        <v>2005</v>
      </c>
      <c r="B61" s="6" t="s">
        <v>152</v>
      </c>
      <c r="C61" s="6" t="s">
        <v>153</v>
      </c>
      <c r="D61" s="7" t="s">
        <v>154</v>
      </c>
    </row>
    <row r="62" spans="1:4" x14ac:dyDescent="0.25">
      <c r="A62" s="6">
        <v>2005</v>
      </c>
      <c r="B62" s="6" t="s">
        <v>155</v>
      </c>
      <c r="C62" s="6" t="s">
        <v>156</v>
      </c>
      <c r="D62" s="6" t="s">
        <v>95</v>
      </c>
    </row>
    <row r="63" spans="1:4" x14ac:dyDescent="0.25">
      <c r="A63" s="6">
        <v>2005</v>
      </c>
      <c r="B63" s="6" t="s">
        <v>157</v>
      </c>
      <c r="C63" s="6" t="s">
        <v>158</v>
      </c>
      <c r="D63" s="6" t="s">
        <v>95</v>
      </c>
    </row>
    <row r="64" spans="1:4" x14ac:dyDescent="0.25">
      <c r="A64" s="6">
        <v>2005</v>
      </c>
      <c r="B64" s="6" t="s">
        <v>159</v>
      </c>
      <c r="C64" s="6" t="s">
        <v>160</v>
      </c>
      <c r="D64" s="6" t="s">
        <v>161</v>
      </c>
    </row>
    <row r="65" spans="1:4" ht="30" x14ac:dyDescent="0.25">
      <c r="A65" s="6">
        <v>2005</v>
      </c>
      <c r="B65" s="6" t="s">
        <v>162</v>
      </c>
      <c r="C65" s="6" t="s">
        <v>163</v>
      </c>
      <c r="D65" s="7" t="s">
        <v>154</v>
      </c>
    </row>
    <row r="66" spans="1:4" ht="30" x14ac:dyDescent="0.25">
      <c r="A66" s="6">
        <v>2005</v>
      </c>
      <c r="B66" s="6" t="s">
        <v>164</v>
      </c>
      <c r="C66" s="6" t="s">
        <v>165</v>
      </c>
      <c r="D66" s="7" t="s">
        <v>166</v>
      </c>
    </row>
    <row r="67" spans="1:4" ht="45" x14ac:dyDescent="0.25">
      <c r="A67" s="6">
        <v>2005</v>
      </c>
      <c r="B67" s="6" t="s">
        <v>167</v>
      </c>
      <c r="C67" s="6" t="s">
        <v>168</v>
      </c>
      <c r="D67" s="7" t="s">
        <v>169</v>
      </c>
    </row>
    <row r="68" spans="1:4" x14ac:dyDescent="0.25">
      <c r="A68" s="6">
        <v>2005</v>
      </c>
      <c r="B68" s="6" t="s">
        <v>170</v>
      </c>
      <c r="C68" s="6" t="s">
        <v>171</v>
      </c>
      <c r="D68" s="6" t="s">
        <v>172</v>
      </c>
    </row>
    <row r="69" spans="1:4" x14ac:dyDescent="0.25">
      <c r="A69" s="6">
        <v>2005</v>
      </c>
      <c r="B69" s="6" t="s">
        <v>173</v>
      </c>
      <c r="C69" s="6" t="s">
        <v>174</v>
      </c>
      <c r="D69" s="6" t="s">
        <v>172</v>
      </c>
    </row>
    <row r="70" spans="1:4" ht="30" x14ac:dyDescent="0.25">
      <c r="A70" s="6">
        <v>2006</v>
      </c>
      <c r="B70" s="6" t="s">
        <v>175</v>
      </c>
      <c r="C70" s="6" t="s">
        <v>176</v>
      </c>
      <c r="D70" s="7" t="s">
        <v>177</v>
      </c>
    </row>
    <row r="71" spans="1:4" ht="60" x14ac:dyDescent="0.25">
      <c r="A71" s="6">
        <v>2006</v>
      </c>
      <c r="B71" s="6" t="s">
        <v>178</v>
      </c>
      <c r="C71" s="6" t="s">
        <v>179</v>
      </c>
      <c r="D71" s="7" t="s">
        <v>180</v>
      </c>
    </row>
    <row r="72" spans="1:4" x14ac:dyDescent="0.25">
      <c r="A72" s="6">
        <v>2006</v>
      </c>
      <c r="B72" s="6" t="s">
        <v>181</v>
      </c>
      <c r="C72" s="6" t="s">
        <v>182</v>
      </c>
      <c r="D72" s="6" t="s">
        <v>183</v>
      </c>
    </row>
    <row r="73" spans="1:4" x14ac:dyDescent="0.25">
      <c r="A73" s="6">
        <v>2006</v>
      </c>
      <c r="B73" s="6" t="s">
        <v>184</v>
      </c>
      <c r="C73" s="6" t="s">
        <v>185</v>
      </c>
      <c r="D73" s="6" t="s">
        <v>186</v>
      </c>
    </row>
    <row r="74" spans="1:4" x14ac:dyDescent="0.25">
      <c r="A74" s="6">
        <v>2006</v>
      </c>
      <c r="B74" s="6" t="s">
        <v>187</v>
      </c>
      <c r="C74" s="6" t="s">
        <v>188</v>
      </c>
      <c r="D74" s="6" t="s">
        <v>189</v>
      </c>
    </row>
    <row r="75" spans="1:4" x14ac:dyDescent="0.25">
      <c r="A75" s="6">
        <v>2006</v>
      </c>
      <c r="B75" s="6" t="s">
        <v>190</v>
      </c>
      <c r="C75" s="6" t="s">
        <v>191</v>
      </c>
      <c r="D75" s="6" t="s">
        <v>192</v>
      </c>
    </row>
    <row r="76" spans="1:4" ht="45" x14ac:dyDescent="0.25">
      <c r="A76" s="6">
        <v>2006</v>
      </c>
      <c r="B76" s="6" t="s">
        <v>193</v>
      </c>
      <c r="C76" s="6" t="s">
        <v>194</v>
      </c>
      <c r="D76" s="7" t="s">
        <v>195</v>
      </c>
    </row>
    <row r="77" spans="1:4" x14ac:dyDescent="0.25">
      <c r="A77" s="6">
        <v>2006</v>
      </c>
      <c r="B77" s="6" t="s">
        <v>196</v>
      </c>
      <c r="C77" s="6" t="s">
        <v>197</v>
      </c>
      <c r="D77" s="6" t="s">
        <v>198</v>
      </c>
    </row>
    <row r="78" spans="1:4" x14ac:dyDescent="0.25">
      <c r="A78" s="6">
        <v>2006</v>
      </c>
      <c r="B78" s="6" t="s">
        <v>199</v>
      </c>
      <c r="C78" s="6" t="s">
        <v>200</v>
      </c>
      <c r="D78" s="6" t="s">
        <v>201</v>
      </c>
    </row>
    <row r="79" spans="1:4" x14ac:dyDescent="0.25">
      <c r="A79" s="6">
        <v>2006</v>
      </c>
      <c r="B79" s="6" t="s">
        <v>202</v>
      </c>
      <c r="C79" s="6" t="s">
        <v>203</v>
      </c>
      <c r="D79" s="6" t="s">
        <v>204</v>
      </c>
    </row>
    <row r="80" spans="1:4" x14ac:dyDescent="0.25">
      <c r="A80" s="6">
        <v>2006</v>
      </c>
      <c r="B80" s="6" t="s">
        <v>205</v>
      </c>
      <c r="C80" s="6" t="s">
        <v>206</v>
      </c>
      <c r="D80" s="6" t="s">
        <v>207</v>
      </c>
    </row>
    <row r="81" spans="1:4" ht="60" x14ac:dyDescent="0.25">
      <c r="A81" s="6">
        <v>2006</v>
      </c>
      <c r="B81" s="6" t="s">
        <v>208</v>
      </c>
      <c r="C81" s="6" t="s">
        <v>209</v>
      </c>
      <c r="D81" s="7" t="s">
        <v>210</v>
      </c>
    </row>
    <row r="82" spans="1:4" x14ac:dyDescent="0.25">
      <c r="A82" s="6">
        <v>2006</v>
      </c>
      <c r="B82" s="6" t="s">
        <v>211</v>
      </c>
      <c r="C82" s="6" t="s">
        <v>212</v>
      </c>
      <c r="D82" s="6" t="s">
        <v>213</v>
      </c>
    </row>
    <row r="83" spans="1:4" x14ac:dyDescent="0.25">
      <c r="A83" s="6">
        <v>2006</v>
      </c>
      <c r="B83" s="6" t="s">
        <v>214</v>
      </c>
      <c r="C83" s="6" t="s">
        <v>215</v>
      </c>
      <c r="D83" s="6" t="s">
        <v>216</v>
      </c>
    </row>
    <row r="84" spans="1:4" ht="75" x14ac:dyDescent="0.25">
      <c r="A84" s="6">
        <v>2006</v>
      </c>
      <c r="B84" s="6" t="s">
        <v>217</v>
      </c>
      <c r="C84" s="6" t="s">
        <v>218</v>
      </c>
      <c r="D84" s="7" t="s">
        <v>219</v>
      </c>
    </row>
    <row r="85" spans="1:4" x14ac:dyDescent="0.25">
      <c r="A85" s="6">
        <v>2006</v>
      </c>
      <c r="B85" s="6" t="s">
        <v>220</v>
      </c>
      <c r="C85" s="6" t="s">
        <v>221</v>
      </c>
      <c r="D85" s="6" t="s">
        <v>222</v>
      </c>
    </row>
    <row r="86" spans="1:4" ht="45" x14ac:dyDescent="0.25">
      <c r="A86" s="6">
        <v>2006</v>
      </c>
      <c r="B86" s="6" t="s">
        <v>223</v>
      </c>
      <c r="C86" s="6" t="s">
        <v>224</v>
      </c>
      <c r="D86" s="7" t="s">
        <v>225</v>
      </c>
    </row>
    <row r="87" spans="1:4" ht="60" x14ac:dyDescent="0.25">
      <c r="A87" s="6">
        <v>2007</v>
      </c>
      <c r="B87" s="6" t="s">
        <v>226</v>
      </c>
      <c r="C87" s="6" t="s">
        <v>227</v>
      </c>
      <c r="D87" s="7" t="s">
        <v>228</v>
      </c>
    </row>
    <row r="88" spans="1:4" ht="30" x14ac:dyDescent="0.25">
      <c r="A88" s="6">
        <v>2007</v>
      </c>
      <c r="B88" s="6" t="s">
        <v>229</v>
      </c>
      <c r="C88" s="6" t="s">
        <v>230</v>
      </c>
      <c r="D88" s="7" t="s">
        <v>231</v>
      </c>
    </row>
    <row r="89" spans="1:4" x14ac:dyDescent="0.25">
      <c r="A89" s="6">
        <v>2007</v>
      </c>
      <c r="B89" s="6" t="s">
        <v>232</v>
      </c>
      <c r="C89" s="6" t="s">
        <v>233</v>
      </c>
      <c r="D89" s="6" t="s">
        <v>234</v>
      </c>
    </row>
    <row r="90" spans="1:4" ht="30" x14ac:dyDescent="0.25">
      <c r="A90" s="6">
        <v>2007</v>
      </c>
      <c r="B90" s="6" t="s">
        <v>235</v>
      </c>
      <c r="C90" s="6" t="s">
        <v>236</v>
      </c>
      <c r="D90" s="7" t="s">
        <v>237</v>
      </c>
    </row>
    <row r="91" spans="1:4" x14ac:dyDescent="0.25">
      <c r="A91" s="6">
        <v>2007</v>
      </c>
      <c r="B91" s="6" t="s">
        <v>238</v>
      </c>
      <c r="C91" s="6" t="s">
        <v>239</v>
      </c>
      <c r="D91" s="6" t="s">
        <v>240</v>
      </c>
    </row>
    <row r="92" spans="1:4" x14ac:dyDescent="0.25">
      <c r="A92" s="6">
        <v>2007</v>
      </c>
      <c r="B92" s="6" t="s">
        <v>241</v>
      </c>
      <c r="C92" s="6" t="s">
        <v>242</v>
      </c>
      <c r="D92" s="6" t="s">
        <v>243</v>
      </c>
    </row>
    <row r="93" spans="1:4" x14ac:dyDescent="0.25">
      <c r="A93" s="6">
        <v>2007</v>
      </c>
      <c r="B93" s="6" t="s">
        <v>244</v>
      </c>
      <c r="C93" s="6" t="s">
        <v>245</v>
      </c>
      <c r="D93" s="6" t="s">
        <v>246</v>
      </c>
    </row>
    <row r="94" spans="1:4" ht="45" x14ac:dyDescent="0.25">
      <c r="A94" s="6">
        <v>2007</v>
      </c>
      <c r="B94" s="6" t="s">
        <v>247</v>
      </c>
      <c r="C94" s="6" t="s">
        <v>248</v>
      </c>
      <c r="D94" s="7" t="s">
        <v>249</v>
      </c>
    </row>
    <row r="95" spans="1:4" ht="45" x14ac:dyDescent="0.25">
      <c r="A95" s="6">
        <v>2007</v>
      </c>
      <c r="B95" s="6" t="s">
        <v>250</v>
      </c>
      <c r="C95" s="6" t="s">
        <v>251</v>
      </c>
      <c r="D95" s="7" t="s">
        <v>252</v>
      </c>
    </row>
    <row r="96" spans="1:4" ht="45" x14ac:dyDescent="0.25">
      <c r="A96" s="6">
        <v>2007</v>
      </c>
      <c r="B96" s="6" t="s">
        <v>253</v>
      </c>
      <c r="C96" s="6" t="s">
        <v>254</v>
      </c>
      <c r="D96" s="7" t="s">
        <v>255</v>
      </c>
    </row>
    <row r="97" spans="1:4" x14ac:dyDescent="0.25">
      <c r="A97" s="6">
        <v>2007</v>
      </c>
      <c r="B97" s="6" t="s">
        <v>256</v>
      </c>
      <c r="C97" s="6" t="s">
        <v>257</v>
      </c>
      <c r="D97" s="7" t="s">
        <v>258</v>
      </c>
    </row>
    <row r="98" spans="1:4" x14ac:dyDescent="0.25">
      <c r="A98" s="6">
        <v>2007</v>
      </c>
      <c r="B98" s="6" t="s">
        <v>259</v>
      </c>
      <c r="C98" s="6" t="s">
        <v>260</v>
      </c>
      <c r="D98" s="6" t="s">
        <v>261</v>
      </c>
    </row>
    <row r="99" spans="1:4" x14ac:dyDescent="0.25">
      <c r="A99" s="6">
        <v>2007</v>
      </c>
      <c r="B99" s="6" t="s">
        <v>262</v>
      </c>
      <c r="C99" s="6" t="s">
        <v>263</v>
      </c>
      <c r="D99" s="6" t="s">
        <v>264</v>
      </c>
    </row>
    <row r="100" spans="1:4" x14ac:dyDescent="0.25">
      <c r="A100" s="6">
        <v>2008</v>
      </c>
      <c r="B100" s="6" t="s">
        <v>265</v>
      </c>
      <c r="C100" s="6" t="s">
        <v>266</v>
      </c>
      <c r="D100" s="6" t="s">
        <v>267</v>
      </c>
    </row>
    <row r="101" spans="1:4" x14ac:dyDescent="0.25">
      <c r="A101" s="6">
        <v>2008</v>
      </c>
      <c r="B101" s="6" t="s">
        <v>268</v>
      </c>
      <c r="C101" s="6" t="s">
        <v>269</v>
      </c>
      <c r="D101" s="6" t="s">
        <v>270</v>
      </c>
    </row>
    <row r="102" spans="1:4" ht="60" x14ac:dyDescent="0.25">
      <c r="A102" s="6">
        <v>2008</v>
      </c>
      <c r="B102" s="6" t="s">
        <v>271</v>
      </c>
      <c r="C102" s="6" t="s">
        <v>272</v>
      </c>
      <c r="D102" s="7" t="s">
        <v>273</v>
      </c>
    </row>
    <row r="103" spans="1:4" ht="30" x14ac:dyDescent="0.25">
      <c r="A103" s="6">
        <v>2008</v>
      </c>
      <c r="B103" s="6" t="s">
        <v>274</v>
      </c>
      <c r="C103" s="6" t="s">
        <v>275</v>
      </c>
      <c r="D103" s="7" t="s">
        <v>276</v>
      </c>
    </row>
    <row r="104" spans="1:4" ht="60" x14ac:dyDescent="0.25">
      <c r="A104" s="6">
        <v>2008</v>
      </c>
      <c r="B104" s="6" t="s">
        <v>277</v>
      </c>
      <c r="C104" s="6" t="s">
        <v>278</v>
      </c>
      <c r="D104" s="7" t="s">
        <v>279</v>
      </c>
    </row>
    <row r="105" spans="1:4" x14ac:dyDescent="0.25">
      <c r="A105" s="6">
        <v>2008</v>
      </c>
      <c r="B105" s="6" t="s">
        <v>280</v>
      </c>
      <c r="C105" s="6" t="s">
        <v>281</v>
      </c>
      <c r="D105" s="6" t="s">
        <v>282</v>
      </c>
    </row>
    <row r="106" spans="1:4" x14ac:dyDescent="0.25">
      <c r="A106" s="6">
        <v>2008</v>
      </c>
      <c r="B106" s="6" t="s">
        <v>283</v>
      </c>
      <c r="C106" s="6" t="s">
        <v>284</v>
      </c>
      <c r="D106" s="6" t="s">
        <v>285</v>
      </c>
    </row>
    <row r="107" spans="1:4" ht="60" x14ac:dyDescent="0.25">
      <c r="A107" s="6">
        <v>2008</v>
      </c>
      <c r="B107" s="6" t="s">
        <v>286</v>
      </c>
      <c r="C107" s="6" t="s">
        <v>287</v>
      </c>
      <c r="D107" s="7" t="s">
        <v>288</v>
      </c>
    </row>
    <row r="108" spans="1:4" x14ac:dyDescent="0.25">
      <c r="A108" s="6">
        <v>2008</v>
      </c>
      <c r="B108" s="6" t="s">
        <v>289</v>
      </c>
      <c r="C108" s="6" t="s">
        <v>290</v>
      </c>
      <c r="D108" s="6" t="s">
        <v>291</v>
      </c>
    </row>
    <row r="109" spans="1:4" ht="45" x14ac:dyDescent="0.25">
      <c r="A109" s="6">
        <v>2008</v>
      </c>
      <c r="B109" s="6" t="s">
        <v>292</v>
      </c>
      <c r="C109" s="6" t="s">
        <v>293</v>
      </c>
      <c r="D109" s="7" t="s">
        <v>294</v>
      </c>
    </row>
    <row r="110" spans="1:4" ht="45" x14ac:dyDescent="0.25">
      <c r="A110" s="6">
        <v>2008</v>
      </c>
      <c r="B110" s="6" t="s">
        <v>295</v>
      </c>
      <c r="C110" s="6" t="s">
        <v>296</v>
      </c>
      <c r="D110" s="7" t="s">
        <v>297</v>
      </c>
    </row>
    <row r="111" spans="1:4" x14ac:dyDescent="0.25">
      <c r="A111" s="6">
        <v>2008</v>
      </c>
      <c r="B111" s="6" t="s">
        <v>298</v>
      </c>
      <c r="C111" s="6" t="s">
        <v>299</v>
      </c>
      <c r="D111" s="6" t="s">
        <v>300</v>
      </c>
    </row>
    <row r="112" spans="1:4" ht="60" x14ac:dyDescent="0.25">
      <c r="A112" s="6">
        <v>2009</v>
      </c>
      <c r="B112" s="6" t="s">
        <v>301</v>
      </c>
      <c r="C112" s="6" t="s">
        <v>302</v>
      </c>
      <c r="D112" s="7" t="s">
        <v>303</v>
      </c>
    </row>
    <row r="113" spans="1:4" x14ac:dyDescent="0.25">
      <c r="A113" s="6">
        <v>2009</v>
      </c>
      <c r="B113" s="6" t="s">
        <v>304</v>
      </c>
      <c r="C113" s="6" t="s">
        <v>305</v>
      </c>
      <c r="D113" s="6" t="s">
        <v>306</v>
      </c>
    </row>
    <row r="114" spans="1:4" ht="30" x14ac:dyDescent="0.25">
      <c r="A114" s="6">
        <v>2009</v>
      </c>
      <c r="B114" s="6" t="s">
        <v>307</v>
      </c>
      <c r="C114" s="6" t="s">
        <v>308</v>
      </c>
      <c r="D114" s="7" t="s">
        <v>309</v>
      </c>
    </row>
    <row r="115" spans="1:4" ht="30" x14ac:dyDescent="0.25">
      <c r="A115" s="6">
        <v>2009</v>
      </c>
      <c r="B115" s="6" t="s">
        <v>310</v>
      </c>
      <c r="C115" s="6" t="s">
        <v>311</v>
      </c>
      <c r="D115" s="7" t="s">
        <v>312</v>
      </c>
    </row>
    <row r="116" spans="1:4" x14ac:dyDescent="0.25">
      <c r="A116" s="6">
        <v>2009</v>
      </c>
      <c r="B116" s="6" t="s">
        <v>313</v>
      </c>
      <c r="C116" s="6" t="s">
        <v>314</v>
      </c>
      <c r="D116" s="7" t="s">
        <v>315</v>
      </c>
    </row>
    <row r="117" spans="1:4" x14ac:dyDescent="0.25">
      <c r="A117" s="6">
        <v>2009</v>
      </c>
      <c r="B117" s="6" t="s">
        <v>316</v>
      </c>
      <c r="C117" s="6" t="s">
        <v>317</v>
      </c>
      <c r="D117" s="6" t="s">
        <v>318</v>
      </c>
    </row>
    <row r="118" spans="1:4" x14ac:dyDescent="0.25">
      <c r="A118" s="6">
        <v>2009</v>
      </c>
      <c r="B118" s="6" t="s">
        <v>319</v>
      </c>
      <c r="C118" s="6" t="s">
        <v>320</v>
      </c>
      <c r="D118" s="6" t="s">
        <v>321</v>
      </c>
    </row>
    <row r="119" spans="1:4" x14ac:dyDescent="0.25">
      <c r="A119" s="6">
        <v>2009</v>
      </c>
      <c r="B119" s="6" t="s">
        <v>322</v>
      </c>
      <c r="C119" s="6" t="s">
        <v>323</v>
      </c>
      <c r="D119" s="6" t="s">
        <v>306</v>
      </c>
    </row>
    <row r="120" spans="1:4" x14ac:dyDescent="0.25">
      <c r="A120" s="6">
        <v>2009</v>
      </c>
      <c r="B120" s="6" t="s">
        <v>324</v>
      </c>
      <c r="C120" s="6" t="s">
        <v>325</v>
      </c>
      <c r="D120" s="6" t="s">
        <v>326</v>
      </c>
    </row>
    <row r="121" spans="1:4" ht="45" x14ac:dyDescent="0.25">
      <c r="A121" s="6">
        <v>2009</v>
      </c>
      <c r="B121" s="6" t="s">
        <v>327</v>
      </c>
      <c r="C121" s="6" t="s">
        <v>328</v>
      </c>
      <c r="D121" s="7" t="s">
        <v>329</v>
      </c>
    </row>
    <row r="122" spans="1:4" x14ac:dyDescent="0.25">
      <c r="A122" s="6">
        <v>2009</v>
      </c>
      <c r="B122" s="6" t="s">
        <v>330</v>
      </c>
      <c r="C122" s="6" t="s">
        <v>331</v>
      </c>
      <c r="D122" s="6" t="s">
        <v>306</v>
      </c>
    </row>
    <row r="123" spans="1:4" x14ac:dyDescent="0.25">
      <c r="A123" s="6">
        <v>2010</v>
      </c>
      <c r="B123" s="6" t="s">
        <v>332</v>
      </c>
      <c r="C123" s="6" t="s">
        <v>333</v>
      </c>
      <c r="D123" s="6" t="s">
        <v>334</v>
      </c>
    </row>
    <row r="124" spans="1:4" x14ac:dyDescent="0.25">
      <c r="A124" s="6">
        <v>2010</v>
      </c>
      <c r="B124" s="6" t="s">
        <v>335</v>
      </c>
      <c r="C124" s="6" t="s">
        <v>336</v>
      </c>
      <c r="D124" s="6" t="s">
        <v>337</v>
      </c>
    </row>
    <row r="125" spans="1:4" x14ac:dyDescent="0.25">
      <c r="A125" s="6">
        <v>2010</v>
      </c>
      <c r="B125" s="6" t="s">
        <v>338</v>
      </c>
      <c r="C125" s="6" t="s">
        <v>339</v>
      </c>
      <c r="D125" s="6" t="s">
        <v>340</v>
      </c>
    </row>
    <row r="126" spans="1:4" x14ac:dyDescent="0.25">
      <c r="A126" s="6">
        <v>2010</v>
      </c>
      <c r="B126" s="6" t="s">
        <v>341</v>
      </c>
      <c r="C126" s="6" t="s">
        <v>342</v>
      </c>
      <c r="D126" s="6" t="s">
        <v>343</v>
      </c>
    </row>
    <row r="127" spans="1:4" x14ac:dyDescent="0.25">
      <c r="A127" s="6">
        <v>2010</v>
      </c>
      <c r="B127" s="6" t="s">
        <v>344</v>
      </c>
      <c r="C127" s="6" t="s">
        <v>345</v>
      </c>
      <c r="D127" s="6" t="s">
        <v>346</v>
      </c>
    </row>
    <row r="128" spans="1:4" x14ac:dyDescent="0.25">
      <c r="A128" s="6">
        <v>2010</v>
      </c>
      <c r="B128" s="6" t="s">
        <v>347</v>
      </c>
      <c r="C128" s="6" t="s">
        <v>348</v>
      </c>
      <c r="D128" s="6" t="s">
        <v>349</v>
      </c>
    </row>
    <row r="129" spans="1:4" x14ac:dyDescent="0.25">
      <c r="A129" s="6">
        <v>2010</v>
      </c>
      <c r="B129" s="6" t="s">
        <v>350</v>
      </c>
      <c r="C129" s="6" t="s">
        <v>351</v>
      </c>
      <c r="D129" s="6" t="s">
        <v>352</v>
      </c>
    </row>
    <row r="130" spans="1:4" x14ac:dyDescent="0.25">
      <c r="A130" s="6">
        <v>2010</v>
      </c>
      <c r="B130" s="6" t="s">
        <v>353</v>
      </c>
      <c r="C130" s="6" t="s">
        <v>354</v>
      </c>
      <c r="D130" s="6" t="s">
        <v>355</v>
      </c>
    </row>
    <row r="131" spans="1:4" ht="30" x14ac:dyDescent="0.25">
      <c r="A131" s="6">
        <v>2010</v>
      </c>
      <c r="B131" s="6" t="s">
        <v>356</v>
      </c>
      <c r="C131" s="6" t="s">
        <v>357</v>
      </c>
      <c r="D131" s="7" t="s">
        <v>358</v>
      </c>
    </row>
    <row r="132" spans="1:4" x14ac:dyDescent="0.25">
      <c r="A132" s="6">
        <v>2010</v>
      </c>
      <c r="B132" s="6" t="s">
        <v>359</v>
      </c>
      <c r="C132" s="6" t="s">
        <v>360</v>
      </c>
      <c r="D132" s="6" t="s">
        <v>361</v>
      </c>
    </row>
    <row r="133" spans="1:4" x14ac:dyDescent="0.25">
      <c r="A133" s="6">
        <v>2010</v>
      </c>
      <c r="B133" s="6" t="s">
        <v>362</v>
      </c>
      <c r="C133" s="6" t="s">
        <v>363</v>
      </c>
      <c r="D133" s="6" t="s">
        <v>364</v>
      </c>
    </row>
    <row r="134" spans="1:4" x14ac:dyDescent="0.25">
      <c r="A134" s="6">
        <v>2010</v>
      </c>
      <c r="B134" s="6" t="s">
        <v>365</v>
      </c>
      <c r="C134" s="6" t="s">
        <v>366</v>
      </c>
      <c r="D134" s="6" t="s">
        <v>367</v>
      </c>
    </row>
    <row r="135" spans="1:4" x14ac:dyDescent="0.25">
      <c r="A135" s="6">
        <v>2010</v>
      </c>
      <c r="B135" s="6" t="s">
        <v>368</v>
      </c>
      <c r="C135" s="6" t="s">
        <v>369</v>
      </c>
      <c r="D135" s="6" t="s">
        <v>370</v>
      </c>
    </row>
    <row r="136" spans="1:4" x14ac:dyDescent="0.25">
      <c r="A136" s="6">
        <v>2010</v>
      </c>
      <c r="B136" s="6" t="s">
        <v>371</v>
      </c>
      <c r="C136" s="6" t="s">
        <v>372</v>
      </c>
      <c r="D136" s="6" t="s">
        <v>373</v>
      </c>
    </row>
    <row r="137" spans="1:4" ht="30" x14ac:dyDescent="0.25">
      <c r="A137" s="6">
        <v>2010</v>
      </c>
      <c r="B137" s="6" t="s">
        <v>374</v>
      </c>
      <c r="C137" s="6" t="s">
        <v>375</v>
      </c>
      <c r="D137" s="7" t="s">
        <v>376</v>
      </c>
    </row>
    <row r="138" spans="1:4" x14ac:dyDescent="0.25">
      <c r="A138" s="6">
        <v>2010</v>
      </c>
      <c r="B138" s="6" t="s">
        <v>377</v>
      </c>
      <c r="C138" s="6" t="s">
        <v>378</v>
      </c>
      <c r="D138" s="6" t="s">
        <v>379</v>
      </c>
    </row>
    <row r="139" spans="1:4" x14ac:dyDescent="0.25">
      <c r="A139" s="6">
        <v>2010</v>
      </c>
      <c r="B139" s="6" t="s">
        <v>380</v>
      </c>
      <c r="C139" s="6" t="s">
        <v>381</v>
      </c>
      <c r="D139" s="6" t="s">
        <v>382</v>
      </c>
    </row>
    <row r="140" spans="1:4" x14ac:dyDescent="0.25">
      <c r="A140" s="6">
        <v>2010</v>
      </c>
      <c r="B140" s="6" t="s">
        <v>383</v>
      </c>
      <c r="C140" s="6" t="s">
        <v>384</v>
      </c>
      <c r="D140" s="6" t="s">
        <v>385</v>
      </c>
    </row>
    <row r="141" spans="1:4" x14ac:dyDescent="0.25">
      <c r="A141" s="6">
        <v>2010</v>
      </c>
      <c r="B141" s="6" t="s">
        <v>386</v>
      </c>
      <c r="C141" s="6" t="s">
        <v>387</v>
      </c>
      <c r="D141" s="6" t="s">
        <v>388</v>
      </c>
    </row>
    <row r="142" spans="1:4" x14ac:dyDescent="0.25">
      <c r="A142" s="6">
        <v>2010</v>
      </c>
      <c r="B142" s="6" t="s">
        <v>389</v>
      </c>
      <c r="C142" s="6" t="s">
        <v>390</v>
      </c>
      <c r="D142" s="6" t="s">
        <v>391</v>
      </c>
    </row>
    <row r="143" spans="1:4" x14ac:dyDescent="0.25">
      <c r="A143" s="6">
        <v>2010</v>
      </c>
      <c r="B143" s="6" t="s">
        <v>392</v>
      </c>
      <c r="C143" s="6" t="s">
        <v>393</v>
      </c>
      <c r="D143" s="6" t="s">
        <v>394</v>
      </c>
    </row>
    <row r="144" spans="1:4" ht="75" x14ac:dyDescent="0.25">
      <c r="A144" s="6">
        <v>2010</v>
      </c>
      <c r="B144" s="6" t="s">
        <v>395</v>
      </c>
      <c r="C144" s="6" t="s">
        <v>396</v>
      </c>
      <c r="D144" s="7" t="s">
        <v>397</v>
      </c>
    </row>
    <row r="145" spans="1:4" x14ac:dyDescent="0.25">
      <c r="A145" s="6">
        <v>2010</v>
      </c>
      <c r="B145" s="6" t="s">
        <v>398</v>
      </c>
      <c r="C145" s="6" t="s">
        <v>399</v>
      </c>
      <c r="D145" s="6" t="s">
        <v>400</v>
      </c>
    </row>
    <row r="146" spans="1:4" x14ac:dyDescent="0.25">
      <c r="A146" s="6">
        <v>2010</v>
      </c>
      <c r="B146" s="6" t="s">
        <v>401</v>
      </c>
      <c r="C146" s="6" t="s">
        <v>402</v>
      </c>
      <c r="D146" s="6" t="s">
        <v>403</v>
      </c>
    </row>
    <row r="147" spans="1:4" x14ac:dyDescent="0.25">
      <c r="A147" s="6">
        <v>2011</v>
      </c>
      <c r="B147" s="6" t="s">
        <v>404</v>
      </c>
      <c r="C147" s="6" t="s">
        <v>405</v>
      </c>
      <c r="D147" s="6" t="s">
        <v>406</v>
      </c>
    </row>
    <row r="148" spans="1:4" x14ac:dyDescent="0.25">
      <c r="A148" s="6">
        <v>2011</v>
      </c>
      <c r="B148" s="6" t="s">
        <v>407</v>
      </c>
      <c r="C148" s="6" t="s">
        <v>408</v>
      </c>
      <c r="D148" s="6" t="s">
        <v>409</v>
      </c>
    </row>
    <row r="149" spans="1:4" ht="45" x14ac:dyDescent="0.25">
      <c r="A149" s="6">
        <v>2011</v>
      </c>
      <c r="B149" s="6" t="s">
        <v>410</v>
      </c>
      <c r="C149" s="6" t="s">
        <v>411</v>
      </c>
      <c r="D149" s="7" t="s">
        <v>412</v>
      </c>
    </row>
    <row r="150" spans="1:4" x14ac:dyDescent="0.25">
      <c r="A150" s="6">
        <v>2011</v>
      </c>
      <c r="B150" s="6" t="s">
        <v>413</v>
      </c>
      <c r="C150" s="6" t="s">
        <v>414</v>
      </c>
      <c r="D150" s="6" t="s">
        <v>415</v>
      </c>
    </row>
    <row r="151" spans="1:4" x14ac:dyDescent="0.25">
      <c r="A151" s="6">
        <v>2011</v>
      </c>
      <c r="B151" s="6" t="s">
        <v>416</v>
      </c>
      <c r="C151" s="6" t="s">
        <v>417</v>
      </c>
      <c r="D151" s="6" t="s">
        <v>418</v>
      </c>
    </row>
    <row r="152" spans="1:4" x14ac:dyDescent="0.25">
      <c r="A152" s="6">
        <v>2011</v>
      </c>
      <c r="B152" s="6" t="s">
        <v>419</v>
      </c>
      <c r="C152" s="6" t="s">
        <v>420</v>
      </c>
      <c r="D152" s="6" t="s">
        <v>421</v>
      </c>
    </row>
    <row r="153" spans="1:4" x14ac:dyDescent="0.25">
      <c r="A153" s="6">
        <v>2011</v>
      </c>
      <c r="B153" s="6" t="s">
        <v>422</v>
      </c>
      <c r="C153" s="6" t="s">
        <v>423</v>
      </c>
      <c r="D153" s="6" t="s">
        <v>424</v>
      </c>
    </row>
    <row r="154" spans="1:4" x14ac:dyDescent="0.25">
      <c r="A154" s="6">
        <v>2011</v>
      </c>
      <c r="B154" s="6" t="s">
        <v>425</v>
      </c>
      <c r="C154" s="6" t="s">
        <v>426</v>
      </c>
      <c r="D154" s="6" t="s">
        <v>427</v>
      </c>
    </row>
    <row r="155" spans="1:4" x14ac:dyDescent="0.25">
      <c r="A155" s="6">
        <v>2011</v>
      </c>
      <c r="B155" s="6" t="s">
        <v>428</v>
      </c>
      <c r="C155" s="6" t="s">
        <v>429</v>
      </c>
      <c r="D155" s="6" t="s">
        <v>430</v>
      </c>
    </row>
    <row r="156" spans="1:4" x14ac:dyDescent="0.25">
      <c r="A156" s="6">
        <v>2011</v>
      </c>
      <c r="B156" s="6" t="s">
        <v>431</v>
      </c>
      <c r="C156" s="6" t="s">
        <v>432</v>
      </c>
      <c r="D156" s="6" t="s">
        <v>433</v>
      </c>
    </row>
    <row r="157" spans="1:4" x14ac:dyDescent="0.25">
      <c r="A157" s="6">
        <v>2011</v>
      </c>
      <c r="B157" s="6" t="s">
        <v>434</v>
      </c>
      <c r="C157" s="6" t="s">
        <v>435</v>
      </c>
      <c r="D157" s="6" t="s">
        <v>436</v>
      </c>
    </row>
    <row r="158" spans="1:4" x14ac:dyDescent="0.25">
      <c r="A158" s="6">
        <v>2011</v>
      </c>
      <c r="B158" s="6" t="s">
        <v>437</v>
      </c>
      <c r="C158" s="6" t="s">
        <v>438</v>
      </c>
      <c r="D158" s="6" t="s">
        <v>439</v>
      </c>
    </row>
    <row r="159" spans="1:4" x14ac:dyDescent="0.25">
      <c r="A159" s="6">
        <v>2011</v>
      </c>
      <c r="B159" s="6" t="s">
        <v>440</v>
      </c>
      <c r="C159" s="6" t="s">
        <v>441</v>
      </c>
      <c r="D159" s="6" t="s">
        <v>442</v>
      </c>
    </row>
    <row r="160" spans="1:4" x14ac:dyDescent="0.25">
      <c r="A160" s="6">
        <v>2011</v>
      </c>
      <c r="B160" s="6" t="s">
        <v>443</v>
      </c>
      <c r="C160" s="6" t="s">
        <v>444</v>
      </c>
      <c r="D160" s="6" t="s">
        <v>424</v>
      </c>
    </row>
    <row r="161" spans="1:4" x14ac:dyDescent="0.25">
      <c r="A161" s="6">
        <v>2011</v>
      </c>
      <c r="B161" s="6" t="s">
        <v>445</v>
      </c>
      <c r="C161" s="6" t="s">
        <v>446</v>
      </c>
      <c r="D161" s="6" t="s">
        <v>447</v>
      </c>
    </row>
    <row r="162" spans="1:4" x14ac:dyDescent="0.25">
      <c r="A162" s="6">
        <v>2012</v>
      </c>
      <c r="B162" s="6" t="s">
        <v>448</v>
      </c>
      <c r="C162" s="6" t="s">
        <v>449</v>
      </c>
      <c r="D162" s="6" t="s">
        <v>450</v>
      </c>
    </row>
    <row r="163" spans="1:4" x14ac:dyDescent="0.25">
      <c r="A163" s="6">
        <v>2012</v>
      </c>
      <c r="B163" s="6" t="s">
        <v>451</v>
      </c>
      <c r="C163" s="6" t="s">
        <v>452</v>
      </c>
      <c r="D163" s="6" t="s">
        <v>453</v>
      </c>
    </row>
    <row r="164" spans="1:4" x14ac:dyDescent="0.25">
      <c r="A164" s="6">
        <v>2012</v>
      </c>
      <c r="B164" s="6" t="s">
        <v>454</v>
      </c>
      <c r="C164" s="6" t="s">
        <v>455</v>
      </c>
      <c r="D164" s="6" t="s">
        <v>456</v>
      </c>
    </row>
    <row r="165" spans="1:4" x14ac:dyDescent="0.25">
      <c r="A165" s="6">
        <v>2012</v>
      </c>
      <c r="B165" s="6" t="s">
        <v>457</v>
      </c>
      <c r="C165" s="6" t="s">
        <v>458</v>
      </c>
      <c r="D165" s="6"/>
    </row>
    <row r="166" spans="1:4" x14ac:dyDescent="0.25">
      <c r="A166" s="6">
        <v>2012</v>
      </c>
      <c r="B166" s="6" t="s">
        <v>459</v>
      </c>
      <c r="C166" s="6" t="s">
        <v>460</v>
      </c>
      <c r="D166" s="6" t="s">
        <v>95</v>
      </c>
    </row>
    <row r="167" spans="1:4" x14ac:dyDescent="0.25">
      <c r="A167" s="6">
        <v>2012</v>
      </c>
      <c r="B167" s="6" t="s">
        <v>461</v>
      </c>
      <c r="C167" s="6" t="s">
        <v>462</v>
      </c>
      <c r="D167" s="6" t="s">
        <v>463</v>
      </c>
    </row>
    <row r="168" spans="1:4" x14ac:dyDescent="0.25">
      <c r="A168" s="6">
        <v>2012</v>
      </c>
      <c r="B168" s="6" t="s">
        <v>464</v>
      </c>
      <c r="C168" s="6" t="s">
        <v>465</v>
      </c>
      <c r="D168" s="6" t="s">
        <v>466</v>
      </c>
    </row>
    <row r="169" spans="1:4" x14ac:dyDescent="0.25">
      <c r="A169" s="6">
        <v>2012</v>
      </c>
      <c r="B169" s="6" t="s">
        <v>467</v>
      </c>
      <c r="C169" s="6" t="s">
        <v>468</v>
      </c>
      <c r="D169" s="6" t="s">
        <v>469</v>
      </c>
    </row>
    <row r="170" spans="1:4" x14ac:dyDescent="0.25">
      <c r="A170" s="6">
        <v>2012</v>
      </c>
      <c r="B170" s="6" t="s">
        <v>470</v>
      </c>
      <c r="C170" s="6" t="s">
        <v>471</v>
      </c>
      <c r="D170" s="6" t="s">
        <v>472</v>
      </c>
    </row>
    <row r="171" spans="1:4" ht="30" x14ac:dyDescent="0.25">
      <c r="A171" s="6">
        <v>2013</v>
      </c>
      <c r="B171" s="6" t="s">
        <v>473</v>
      </c>
      <c r="C171" s="6" t="s">
        <v>474</v>
      </c>
      <c r="D171" s="7" t="s">
        <v>475</v>
      </c>
    </row>
    <row r="172" spans="1:4" x14ac:dyDescent="0.25">
      <c r="A172" s="6">
        <v>2013</v>
      </c>
      <c r="B172" s="6" t="s">
        <v>476</v>
      </c>
      <c r="C172" s="6" t="s">
        <v>477</v>
      </c>
      <c r="D172" s="6" t="s">
        <v>478</v>
      </c>
    </row>
    <row r="173" spans="1:4" x14ac:dyDescent="0.25">
      <c r="A173" s="6">
        <v>2013</v>
      </c>
      <c r="B173" s="6" t="s">
        <v>479</v>
      </c>
      <c r="C173" s="6" t="s">
        <v>480</v>
      </c>
      <c r="D173" s="6" t="s">
        <v>481</v>
      </c>
    </row>
    <row r="174" spans="1:4" ht="60" x14ac:dyDescent="0.25">
      <c r="A174" s="6">
        <v>2013</v>
      </c>
      <c r="B174" s="6" t="s">
        <v>482</v>
      </c>
      <c r="C174" s="6" t="s">
        <v>483</v>
      </c>
      <c r="D174" s="7" t="s">
        <v>484</v>
      </c>
    </row>
    <row r="175" spans="1:4" x14ac:dyDescent="0.25">
      <c r="A175" s="6">
        <v>2013</v>
      </c>
      <c r="B175" s="6" t="s">
        <v>485</v>
      </c>
      <c r="C175" s="6" t="s">
        <v>486</v>
      </c>
      <c r="D175" s="6" t="s">
        <v>487</v>
      </c>
    </row>
    <row r="176" spans="1:4" x14ac:dyDescent="0.25">
      <c r="A176" s="6">
        <v>2013</v>
      </c>
      <c r="B176" s="6" t="s">
        <v>488</v>
      </c>
      <c r="C176" s="6" t="s">
        <v>489</v>
      </c>
      <c r="D176" s="6" t="s">
        <v>490</v>
      </c>
    </row>
    <row r="177" spans="1:4" ht="60" x14ac:dyDescent="0.25">
      <c r="A177" s="6">
        <v>2014</v>
      </c>
      <c r="B177" s="6" t="s">
        <v>491</v>
      </c>
      <c r="C177" s="6" t="s">
        <v>492</v>
      </c>
      <c r="D177" s="7" t="s">
        <v>493</v>
      </c>
    </row>
    <row r="178" spans="1:4" x14ac:dyDescent="0.25">
      <c r="A178" s="6">
        <v>2014</v>
      </c>
      <c r="B178" s="6" t="s">
        <v>494</v>
      </c>
      <c r="C178" s="6" t="s">
        <v>495</v>
      </c>
      <c r="D178" s="6" t="s">
        <v>496</v>
      </c>
    </row>
    <row r="179" spans="1:4" x14ac:dyDescent="0.25">
      <c r="A179" s="6">
        <v>2014</v>
      </c>
      <c r="B179" s="6" t="s">
        <v>497</v>
      </c>
      <c r="C179" s="6" t="s">
        <v>498</v>
      </c>
      <c r="D179" s="6" t="s">
        <v>499</v>
      </c>
    </row>
    <row r="180" spans="1:4" x14ac:dyDescent="0.25">
      <c r="A180" s="6">
        <v>2014</v>
      </c>
      <c r="B180" s="6" t="s">
        <v>500</v>
      </c>
      <c r="C180" s="6" t="s">
        <v>501</v>
      </c>
      <c r="D180" s="6" t="s">
        <v>502</v>
      </c>
    </row>
    <row r="181" spans="1:4" ht="60" x14ac:dyDescent="0.25">
      <c r="A181" s="6">
        <v>2014</v>
      </c>
      <c r="B181" s="6" t="s">
        <v>503</v>
      </c>
      <c r="C181" s="6" t="s">
        <v>504</v>
      </c>
      <c r="D181" s="7" t="s">
        <v>505</v>
      </c>
    </row>
    <row r="182" spans="1:4" x14ac:dyDescent="0.25">
      <c r="A182" s="6">
        <v>2014</v>
      </c>
      <c r="B182" s="6" t="s">
        <v>506</v>
      </c>
      <c r="C182" s="6" t="s">
        <v>507</v>
      </c>
      <c r="D182" s="6" t="s">
        <v>508</v>
      </c>
    </row>
    <row r="183" spans="1:4" x14ac:dyDescent="0.25">
      <c r="A183" s="6">
        <v>2014</v>
      </c>
      <c r="B183" s="6" t="s">
        <v>509</v>
      </c>
      <c r="C183" s="6" t="s">
        <v>510</v>
      </c>
      <c r="D183" s="6" t="s">
        <v>511</v>
      </c>
    </row>
    <row r="184" spans="1:4" ht="45" x14ac:dyDescent="0.25">
      <c r="A184" s="6">
        <v>2014</v>
      </c>
      <c r="B184" s="6" t="s">
        <v>512</v>
      </c>
      <c r="C184" s="6" t="s">
        <v>513</v>
      </c>
      <c r="D184" s="7" t="s">
        <v>514</v>
      </c>
    </row>
    <row r="185" spans="1:4" x14ac:dyDescent="0.25">
      <c r="A185" s="6">
        <v>2015</v>
      </c>
      <c r="B185" s="6" t="s">
        <v>515</v>
      </c>
      <c r="C185" s="6" t="s">
        <v>516</v>
      </c>
      <c r="D185" s="6" t="s">
        <v>517</v>
      </c>
    </row>
    <row r="186" spans="1:4" ht="30" x14ac:dyDescent="0.25">
      <c r="A186" s="6">
        <v>2015</v>
      </c>
      <c r="B186" s="6" t="s">
        <v>518</v>
      </c>
      <c r="C186" s="6" t="s">
        <v>519</v>
      </c>
      <c r="D186" s="7" t="s">
        <v>520</v>
      </c>
    </row>
    <row r="187" spans="1:4" ht="30" x14ac:dyDescent="0.25">
      <c r="A187" s="6">
        <v>2015</v>
      </c>
      <c r="B187" s="6" t="s">
        <v>521</v>
      </c>
      <c r="C187" s="6" t="s">
        <v>522</v>
      </c>
      <c r="D187" s="7" t="s">
        <v>523</v>
      </c>
    </row>
    <row r="188" spans="1:4" x14ac:dyDescent="0.25">
      <c r="A188" s="6">
        <v>2015</v>
      </c>
      <c r="B188" s="6" t="s">
        <v>524</v>
      </c>
      <c r="C188" s="6" t="s">
        <v>525</v>
      </c>
      <c r="D188" s="6" t="s">
        <v>526</v>
      </c>
    </row>
    <row r="189" spans="1:4" x14ac:dyDescent="0.25">
      <c r="A189" s="6">
        <v>2015</v>
      </c>
      <c r="B189" s="6" t="s">
        <v>527</v>
      </c>
      <c r="C189" s="6" t="s">
        <v>528</v>
      </c>
      <c r="D189" s="6" t="s">
        <v>526</v>
      </c>
    </row>
    <row r="190" spans="1:4" ht="45" x14ac:dyDescent="0.25">
      <c r="A190" s="6">
        <v>2015</v>
      </c>
      <c r="B190" s="6" t="s">
        <v>529</v>
      </c>
      <c r="C190" s="6" t="s">
        <v>530</v>
      </c>
      <c r="D190" s="7" t="s">
        <v>531</v>
      </c>
    </row>
    <row r="191" spans="1:4" ht="60" x14ac:dyDescent="0.25">
      <c r="A191" s="6">
        <v>2015</v>
      </c>
      <c r="B191" s="6" t="s">
        <v>532</v>
      </c>
      <c r="C191" s="6" t="s">
        <v>533</v>
      </c>
      <c r="D191" s="7" t="s">
        <v>534</v>
      </c>
    </row>
    <row r="192" spans="1:4" x14ac:dyDescent="0.25">
      <c r="A192" s="6">
        <v>2015</v>
      </c>
      <c r="B192" s="6" t="s">
        <v>535</v>
      </c>
      <c r="C192" s="6" t="s">
        <v>536</v>
      </c>
      <c r="D192" s="6" t="s">
        <v>537</v>
      </c>
    </row>
    <row r="193" spans="1:4" ht="60" x14ac:dyDescent="0.25">
      <c r="A193" s="6">
        <v>2016</v>
      </c>
      <c r="B193" s="6" t="s">
        <v>538</v>
      </c>
      <c r="C193" s="6" t="s">
        <v>539</v>
      </c>
      <c r="D193" s="7" t="s">
        <v>540</v>
      </c>
    </row>
    <row r="194" spans="1:4" ht="60" x14ac:dyDescent="0.25">
      <c r="A194" s="6">
        <v>2016</v>
      </c>
      <c r="B194" s="6" t="s">
        <v>541</v>
      </c>
      <c r="C194" s="6" t="s">
        <v>542</v>
      </c>
      <c r="D194" s="7" t="s">
        <v>543</v>
      </c>
    </row>
    <row r="195" spans="1:4" x14ac:dyDescent="0.25">
      <c r="A195" s="6">
        <v>2016</v>
      </c>
      <c r="B195" s="6" t="s">
        <v>544</v>
      </c>
      <c r="C195" s="6" t="s">
        <v>545</v>
      </c>
      <c r="D195" s="6" t="s">
        <v>546</v>
      </c>
    </row>
    <row r="196" spans="1:4" ht="45" x14ac:dyDescent="0.25">
      <c r="A196" s="6">
        <v>2016</v>
      </c>
      <c r="B196" s="6" t="s">
        <v>547</v>
      </c>
      <c r="C196" s="6" t="s">
        <v>548</v>
      </c>
      <c r="D196" s="7" t="s">
        <v>549</v>
      </c>
    </row>
    <row r="197" spans="1:4" x14ac:dyDescent="0.25">
      <c r="A197" s="6">
        <v>2016</v>
      </c>
      <c r="B197" s="6" t="s">
        <v>550</v>
      </c>
      <c r="C197" s="6" t="s">
        <v>551</v>
      </c>
      <c r="D197" s="6" t="s">
        <v>552</v>
      </c>
    </row>
    <row r="198" spans="1:4" x14ac:dyDescent="0.25">
      <c r="A198" s="6">
        <v>2016</v>
      </c>
      <c r="B198" s="6" t="s">
        <v>553</v>
      </c>
      <c r="C198" s="6" t="s">
        <v>554</v>
      </c>
      <c r="D198" s="6" t="s">
        <v>555</v>
      </c>
    </row>
    <row r="199" spans="1:4" x14ac:dyDescent="0.25">
      <c r="A199" s="6">
        <v>2016</v>
      </c>
      <c r="B199" s="6" t="s">
        <v>556</v>
      </c>
      <c r="C199" s="6" t="s">
        <v>557</v>
      </c>
      <c r="D199" s="6" t="s">
        <v>558</v>
      </c>
    </row>
    <row r="200" spans="1:4" ht="45" x14ac:dyDescent="0.25">
      <c r="A200" s="6">
        <v>2016</v>
      </c>
      <c r="B200" s="6" t="s">
        <v>559</v>
      </c>
      <c r="C200" s="6" t="s">
        <v>560</v>
      </c>
      <c r="D200" s="7" t="s">
        <v>561</v>
      </c>
    </row>
    <row r="201" spans="1:4" x14ac:dyDescent="0.25">
      <c r="A201" s="6">
        <v>2016</v>
      </c>
      <c r="B201" s="6" t="s">
        <v>562</v>
      </c>
      <c r="C201" s="6" t="s">
        <v>563</v>
      </c>
      <c r="D201" s="6" t="s">
        <v>564</v>
      </c>
    </row>
    <row r="202" spans="1:4" ht="30" x14ac:dyDescent="0.25">
      <c r="A202" s="6">
        <v>2016</v>
      </c>
      <c r="B202" s="6" t="s">
        <v>565</v>
      </c>
      <c r="C202" s="6" t="s">
        <v>566</v>
      </c>
      <c r="D202" s="7" t="s">
        <v>567</v>
      </c>
    </row>
    <row r="203" spans="1:4" x14ac:dyDescent="0.25">
      <c r="A203" s="6">
        <v>2017</v>
      </c>
      <c r="B203" s="6" t="s">
        <v>568</v>
      </c>
      <c r="C203" s="6" t="s">
        <v>569</v>
      </c>
      <c r="D203" s="6" t="s">
        <v>95</v>
      </c>
    </row>
    <row r="204" spans="1:4" x14ac:dyDescent="0.25">
      <c r="A204" s="6">
        <v>2017</v>
      </c>
      <c r="B204" s="6" t="s">
        <v>570</v>
      </c>
      <c r="C204" s="6" t="s">
        <v>571</v>
      </c>
      <c r="D204" s="6" t="s">
        <v>572</v>
      </c>
    </row>
    <row r="205" spans="1:4" x14ac:dyDescent="0.25">
      <c r="A205" s="6">
        <v>2017</v>
      </c>
      <c r="B205" s="6" t="s">
        <v>573</v>
      </c>
      <c r="C205" s="6" t="s">
        <v>574</v>
      </c>
      <c r="D205" s="6" t="s">
        <v>575</v>
      </c>
    </row>
    <row r="206" spans="1:4" ht="30" x14ac:dyDescent="0.25">
      <c r="A206" s="6">
        <v>2018</v>
      </c>
      <c r="B206" s="6" t="s">
        <v>576</v>
      </c>
      <c r="C206" s="6" t="s">
        <v>577</v>
      </c>
      <c r="D206" s="7" t="s">
        <v>578</v>
      </c>
    </row>
    <row r="207" spans="1:4" x14ac:dyDescent="0.25">
      <c r="A207" s="6">
        <v>2018</v>
      </c>
      <c r="B207" s="6" t="s">
        <v>579</v>
      </c>
      <c r="C207" s="6" t="s">
        <v>580</v>
      </c>
      <c r="D207" s="6" t="s">
        <v>581</v>
      </c>
    </row>
    <row r="208" spans="1:4" x14ac:dyDescent="0.25">
      <c r="A208" s="6">
        <v>2018</v>
      </c>
      <c r="B208" s="6" t="s">
        <v>582</v>
      </c>
      <c r="C208" s="6" t="s">
        <v>583</v>
      </c>
      <c r="D208" s="6" t="s">
        <v>95</v>
      </c>
    </row>
    <row r="209" spans="1:4" ht="45" x14ac:dyDescent="0.25">
      <c r="A209" s="6">
        <v>2018</v>
      </c>
      <c r="B209" s="6" t="s">
        <v>584</v>
      </c>
      <c r="C209" s="6" t="s">
        <v>585</v>
      </c>
      <c r="D209" s="7" t="s">
        <v>586</v>
      </c>
    </row>
    <row r="210" spans="1:4" ht="45" x14ac:dyDescent="0.25">
      <c r="A210" s="6">
        <v>2018</v>
      </c>
      <c r="B210" s="6" t="s">
        <v>587</v>
      </c>
      <c r="C210" s="6" t="s">
        <v>588</v>
      </c>
      <c r="D210" s="7" t="s">
        <v>589</v>
      </c>
    </row>
    <row r="211" spans="1:4" x14ac:dyDescent="0.25">
      <c r="A211" s="6">
        <v>2018</v>
      </c>
      <c r="B211" s="6" t="s">
        <v>590</v>
      </c>
      <c r="C211" s="6" t="s">
        <v>591</v>
      </c>
      <c r="D211" s="6" t="s">
        <v>592</v>
      </c>
    </row>
    <row r="212" spans="1:4" ht="30" x14ac:dyDescent="0.25">
      <c r="A212" s="6">
        <v>2019</v>
      </c>
      <c r="B212" s="6" t="s">
        <v>593</v>
      </c>
      <c r="C212" s="6" t="s">
        <v>594</v>
      </c>
      <c r="D212" s="7" t="s">
        <v>595</v>
      </c>
    </row>
    <row r="213" spans="1:4" x14ac:dyDescent="0.25">
      <c r="A213" s="6">
        <v>2019</v>
      </c>
      <c r="B213" s="6" t="s">
        <v>596</v>
      </c>
      <c r="C213" s="6" t="s">
        <v>597</v>
      </c>
      <c r="D213" s="6" t="s">
        <v>598</v>
      </c>
    </row>
    <row r="214" spans="1:4" x14ac:dyDescent="0.25">
      <c r="A214" s="6">
        <v>2019</v>
      </c>
      <c r="B214" s="6" t="s">
        <v>599</v>
      </c>
      <c r="C214" s="6" t="s">
        <v>600</v>
      </c>
      <c r="D214" s="6" t="s">
        <v>601</v>
      </c>
    </row>
    <row r="215" spans="1:4" ht="30" x14ac:dyDescent="0.25">
      <c r="A215" s="6">
        <v>2019</v>
      </c>
      <c r="B215" s="6" t="s">
        <v>602</v>
      </c>
      <c r="C215" s="6" t="s">
        <v>603</v>
      </c>
      <c r="D215" s="7" t="s">
        <v>604</v>
      </c>
    </row>
    <row r="216" spans="1:4" x14ac:dyDescent="0.25">
      <c r="A216" s="6">
        <v>2019</v>
      </c>
      <c r="B216" s="6" t="s">
        <v>605</v>
      </c>
      <c r="C216" s="6" t="s">
        <v>606</v>
      </c>
      <c r="D216" s="6" t="s">
        <v>607</v>
      </c>
    </row>
    <row r="217" spans="1:4" x14ac:dyDescent="0.25">
      <c r="A217" s="6">
        <v>2019</v>
      </c>
      <c r="B217" s="6" t="s">
        <v>608</v>
      </c>
      <c r="C217" s="6" t="s">
        <v>609</v>
      </c>
      <c r="D217" s="6" t="s">
        <v>610</v>
      </c>
    </row>
    <row r="218" spans="1:4" ht="60" x14ac:dyDescent="0.25">
      <c r="A218" s="6">
        <v>2019</v>
      </c>
      <c r="B218" s="6" t="s">
        <v>611</v>
      </c>
      <c r="C218" s="6" t="s">
        <v>612</v>
      </c>
      <c r="D218" s="7" t="s">
        <v>613</v>
      </c>
    </row>
    <row r="219" spans="1:4" x14ac:dyDescent="0.25">
      <c r="A219" s="6">
        <v>2019</v>
      </c>
      <c r="B219" s="6" t="s">
        <v>614</v>
      </c>
      <c r="C219" s="6" t="s">
        <v>615</v>
      </c>
      <c r="D219" s="6" t="s">
        <v>616</v>
      </c>
    </row>
    <row r="220" spans="1:4" x14ac:dyDescent="0.25">
      <c r="A220" s="6">
        <v>2019</v>
      </c>
      <c r="B220" s="6" t="s">
        <v>617</v>
      </c>
      <c r="C220" s="6" t="s">
        <v>618</v>
      </c>
      <c r="D220" s="6" t="s">
        <v>436</v>
      </c>
    </row>
    <row r="221" spans="1:4" ht="30" x14ac:dyDescent="0.25">
      <c r="A221" s="6">
        <v>2019</v>
      </c>
      <c r="B221" s="6" t="s">
        <v>619</v>
      </c>
      <c r="C221" s="6" t="s">
        <v>620</v>
      </c>
      <c r="D221" s="7" t="s">
        <v>621</v>
      </c>
    </row>
    <row r="222" spans="1:4" x14ac:dyDescent="0.25">
      <c r="A222" s="6">
        <v>2019</v>
      </c>
      <c r="B222" s="6" t="s">
        <v>622</v>
      </c>
      <c r="C222" s="6" t="s">
        <v>623</v>
      </c>
      <c r="D222" s="6" t="s">
        <v>436</v>
      </c>
    </row>
    <row r="223" spans="1:4" ht="45" x14ac:dyDescent="0.25">
      <c r="A223" s="6">
        <v>2019</v>
      </c>
      <c r="B223" s="6" t="s">
        <v>624</v>
      </c>
      <c r="C223" s="6" t="s">
        <v>625</v>
      </c>
      <c r="D223" s="7" t="s">
        <v>626</v>
      </c>
    </row>
    <row r="224" spans="1:4" ht="60" x14ac:dyDescent="0.25">
      <c r="A224" s="6">
        <v>2019</v>
      </c>
      <c r="B224" s="6" t="s">
        <v>627</v>
      </c>
      <c r="C224" s="6" t="s">
        <v>628</v>
      </c>
      <c r="D224" s="7" t="s">
        <v>629</v>
      </c>
    </row>
    <row r="225" spans="1:4" x14ac:dyDescent="0.25">
      <c r="A225" s="6">
        <v>2019</v>
      </c>
      <c r="B225" s="6" t="s">
        <v>630</v>
      </c>
      <c r="C225" s="6" t="s">
        <v>631</v>
      </c>
      <c r="D225" s="6" t="s">
        <v>632</v>
      </c>
    </row>
    <row r="226" spans="1:4" x14ac:dyDescent="0.25">
      <c r="A226" s="6">
        <v>2019</v>
      </c>
      <c r="B226" s="6" t="s">
        <v>633</v>
      </c>
      <c r="C226" s="6" t="s">
        <v>634</v>
      </c>
      <c r="D226" s="6" t="s">
        <v>635</v>
      </c>
    </row>
    <row r="227" spans="1:4" x14ac:dyDescent="0.25">
      <c r="A227" s="6">
        <v>2019</v>
      </c>
      <c r="B227" s="6" t="s">
        <v>636</v>
      </c>
      <c r="C227" s="6" t="s">
        <v>637</v>
      </c>
      <c r="D227" s="6" t="s">
        <v>638</v>
      </c>
    </row>
    <row r="228" spans="1:4" ht="45" x14ac:dyDescent="0.25">
      <c r="A228" s="6">
        <v>2019</v>
      </c>
      <c r="B228" s="6" t="s">
        <v>639</v>
      </c>
      <c r="C228" s="6" t="s">
        <v>640</v>
      </c>
      <c r="D228" s="7" t="s">
        <v>641</v>
      </c>
    </row>
    <row r="229" spans="1:4" x14ac:dyDescent="0.25">
      <c r="A229" s="6">
        <v>2020</v>
      </c>
      <c r="B229" s="6" t="s">
        <v>642</v>
      </c>
      <c r="C229" s="6" t="s">
        <v>643</v>
      </c>
      <c r="D229" s="6" t="s">
        <v>644</v>
      </c>
    </row>
    <row r="230" spans="1:4" x14ac:dyDescent="0.25">
      <c r="A230" s="6">
        <v>2020</v>
      </c>
      <c r="B230" s="6" t="s">
        <v>645</v>
      </c>
      <c r="C230" s="6" t="s">
        <v>646</v>
      </c>
      <c r="D230" s="6" t="s">
        <v>647</v>
      </c>
    </row>
    <row r="231" spans="1:4" x14ac:dyDescent="0.25">
      <c r="A231" s="6">
        <v>2020</v>
      </c>
      <c r="B231" s="6" t="s">
        <v>648</v>
      </c>
      <c r="C231" s="6" t="s">
        <v>649</v>
      </c>
      <c r="D231" s="6" t="s">
        <v>650</v>
      </c>
    </row>
    <row r="232" spans="1:4" x14ac:dyDescent="0.25">
      <c r="A232" s="6">
        <v>2020</v>
      </c>
      <c r="B232" s="6" t="s">
        <v>651</v>
      </c>
      <c r="C232" s="6" t="s">
        <v>652</v>
      </c>
      <c r="D232" s="6" t="s">
        <v>653</v>
      </c>
    </row>
    <row r="233" spans="1:4" x14ac:dyDescent="0.25">
      <c r="A233" s="6">
        <v>2020</v>
      </c>
      <c r="B233" s="6" t="s">
        <v>654</v>
      </c>
      <c r="C233" s="6" t="s">
        <v>655</v>
      </c>
      <c r="D233" s="6" t="s">
        <v>656</v>
      </c>
    </row>
    <row r="234" spans="1:4" x14ac:dyDescent="0.25">
      <c r="A234" s="6">
        <v>2020</v>
      </c>
      <c r="B234" s="6" t="s">
        <v>657</v>
      </c>
      <c r="C234" s="6" t="s">
        <v>658</v>
      </c>
      <c r="D234" s="6" t="s">
        <v>659</v>
      </c>
    </row>
    <row r="235" spans="1:4" x14ac:dyDescent="0.25">
      <c r="A235" s="6">
        <v>2020</v>
      </c>
      <c r="B235" s="6" t="s">
        <v>660</v>
      </c>
      <c r="C235" s="6" t="s">
        <v>661</v>
      </c>
      <c r="D235" s="6" t="s">
        <v>662</v>
      </c>
    </row>
    <row r="236" spans="1:4" x14ac:dyDescent="0.25">
      <c r="A236" s="6">
        <v>2020</v>
      </c>
      <c r="B236" s="6" t="s">
        <v>663</v>
      </c>
      <c r="C236" s="6" t="s">
        <v>664</v>
      </c>
      <c r="D236" s="6" t="s">
        <v>665</v>
      </c>
    </row>
    <row r="237" spans="1:4" x14ac:dyDescent="0.25">
      <c r="A237" s="6">
        <v>2020</v>
      </c>
      <c r="B237" s="6" t="s">
        <v>666</v>
      </c>
      <c r="C237" s="6" t="s">
        <v>667</v>
      </c>
      <c r="D237" s="6" t="s">
        <v>668</v>
      </c>
    </row>
    <row r="238" spans="1:4" x14ac:dyDescent="0.25">
      <c r="A238" s="6">
        <v>2020</v>
      </c>
      <c r="B238" s="6" t="s">
        <v>669</v>
      </c>
      <c r="C238" s="6" t="s">
        <v>670</v>
      </c>
      <c r="D238" s="6" t="s">
        <v>671</v>
      </c>
    </row>
    <row r="239" spans="1:4" x14ac:dyDescent="0.25">
      <c r="A239" s="6">
        <v>2020</v>
      </c>
      <c r="B239" s="6" t="s">
        <v>672</v>
      </c>
      <c r="C239" s="6" t="s">
        <v>673</v>
      </c>
      <c r="D239" s="6" t="s">
        <v>674</v>
      </c>
    </row>
    <row r="240" spans="1:4" x14ac:dyDescent="0.25">
      <c r="A240" s="6">
        <v>2020</v>
      </c>
      <c r="B240" s="6" t="s">
        <v>675</v>
      </c>
      <c r="C240" s="6" t="s">
        <v>676</v>
      </c>
      <c r="D240" s="6" t="s">
        <v>677</v>
      </c>
    </row>
    <row r="241" spans="1:4" x14ac:dyDescent="0.25">
      <c r="A241" s="6">
        <v>2020</v>
      </c>
      <c r="B241" s="6" t="s">
        <v>678</v>
      </c>
      <c r="C241" s="6" t="s">
        <v>679</v>
      </c>
      <c r="D241" s="6" t="s">
        <v>680</v>
      </c>
    </row>
    <row r="242" spans="1:4" ht="30" x14ac:dyDescent="0.25">
      <c r="A242" s="6">
        <v>2020</v>
      </c>
      <c r="B242" s="6" t="s">
        <v>681</v>
      </c>
      <c r="C242" s="6" t="s">
        <v>682</v>
      </c>
      <c r="D242" s="7" t="s">
        <v>683</v>
      </c>
    </row>
    <row r="243" spans="1:4" x14ac:dyDescent="0.25">
      <c r="A243" s="6">
        <v>2020</v>
      </c>
      <c r="B243" s="6" t="s">
        <v>684</v>
      </c>
      <c r="C243" s="6" t="s">
        <v>685</v>
      </c>
      <c r="D243" s="6" t="s">
        <v>686</v>
      </c>
    </row>
    <row r="244" spans="1:4" x14ac:dyDescent="0.25">
      <c r="A244" s="6">
        <v>2020</v>
      </c>
      <c r="B244" s="6" t="s">
        <v>687</v>
      </c>
      <c r="C244" s="6" t="s">
        <v>688</v>
      </c>
      <c r="D244" s="6" t="s">
        <v>689</v>
      </c>
    </row>
    <row r="245" spans="1:4" x14ac:dyDescent="0.25">
      <c r="A245" s="6">
        <v>2020</v>
      </c>
      <c r="B245" s="6" t="s">
        <v>690</v>
      </c>
      <c r="C245" s="6" t="s">
        <v>691</v>
      </c>
      <c r="D245" s="6" t="s">
        <v>692</v>
      </c>
    </row>
    <row r="246" spans="1:4" x14ac:dyDescent="0.25">
      <c r="A246" s="6">
        <v>2020</v>
      </c>
      <c r="B246" s="6" t="s">
        <v>693</v>
      </c>
      <c r="C246" s="6" t="s">
        <v>694</v>
      </c>
      <c r="D246" s="6" t="s">
        <v>680</v>
      </c>
    </row>
    <row r="247" spans="1:4" x14ac:dyDescent="0.25">
      <c r="A247" s="6">
        <v>2020</v>
      </c>
      <c r="B247" s="6" t="s">
        <v>695</v>
      </c>
      <c r="C247" s="6" t="s">
        <v>696</v>
      </c>
      <c r="D247" s="6" t="s">
        <v>697</v>
      </c>
    </row>
    <row r="248" spans="1:4" ht="45" x14ac:dyDescent="0.25">
      <c r="A248" s="6">
        <v>2020</v>
      </c>
      <c r="B248" s="6" t="s">
        <v>698</v>
      </c>
      <c r="C248" s="6" t="s">
        <v>699</v>
      </c>
      <c r="D248" s="7" t="s">
        <v>700</v>
      </c>
    </row>
    <row r="249" spans="1:4" x14ac:dyDescent="0.25">
      <c r="A249" s="6">
        <v>2020</v>
      </c>
      <c r="B249" s="6" t="s">
        <v>701</v>
      </c>
      <c r="C249" s="6" t="s">
        <v>702</v>
      </c>
      <c r="D249" s="6" t="s">
        <v>703</v>
      </c>
    </row>
    <row r="250" spans="1:4" x14ac:dyDescent="0.25">
      <c r="A250" s="6">
        <v>2020</v>
      </c>
      <c r="B250" s="6" t="s">
        <v>704</v>
      </c>
      <c r="C250" s="6" t="s">
        <v>705</v>
      </c>
      <c r="D250" s="6" t="s">
        <v>650</v>
      </c>
    </row>
    <row r="251" spans="1:4" x14ac:dyDescent="0.25">
      <c r="A251" s="6">
        <v>2020</v>
      </c>
      <c r="B251" s="6" t="s">
        <v>706</v>
      </c>
      <c r="C251" s="6" t="s">
        <v>707</v>
      </c>
      <c r="D251" s="6" t="s">
        <v>708</v>
      </c>
    </row>
    <row r="252" spans="1:4" x14ac:dyDescent="0.25">
      <c r="A252" s="6">
        <v>2020</v>
      </c>
      <c r="B252" s="6" t="s">
        <v>709</v>
      </c>
      <c r="C252" s="6" t="s">
        <v>710</v>
      </c>
      <c r="D252" s="6" t="s">
        <v>711</v>
      </c>
    </row>
    <row r="253" spans="1:4" x14ac:dyDescent="0.25">
      <c r="A253" s="6">
        <v>2020</v>
      </c>
      <c r="B253" s="6" t="s">
        <v>712</v>
      </c>
      <c r="C253" s="6" t="s">
        <v>713</v>
      </c>
      <c r="D253" s="6" t="s">
        <v>714</v>
      </c>
    </row>
    <row r="254" spans="1:4" x14ac:dyDescent="0.25">
      <c r="A254" s="6">
        <v>2020</v>
      </c>
      <c r="B254" s="6" t="s">
        <v>715</v>
      </c>
      <c r="C254" s="6" t="s">
        <v>716</v>
      </c>
      <c r="D254" s="6" t="s">
        <v>717</v>
      </c>
    </row>
    <row r="255" spans="1:4" x14ac:dyDescent="0.25">
      <c r="A255" s="6">
        <v>2020</v>
      </c>
      <c r="B255" s="6" t="s">
        <v>718</v>
      </c>
      <c r="C255" s="6" t="s">
        <v>719</v>
      </c>
      <c r="D255" s="6" t="s">
        <v>720</v>
      </c>
    </row>
    <row r="256" spans="1:4" x14ac:dyDescent="0.25">
      <c r="A256" s="6">
        <v>2020</v>
      </c>
      <c r="B256" s="6" t="s">
        <v>721</v>
      </c>
      <c r="C256" s="6" t="s">
        <v>722</v>
      </c>
      <c r="D256" s="6" t="s">
        <v>723</v>
      </c>
    </row>
    <row r="257" spans="1:4" x14ac:dyDescent="0.25">
      <c r="A257" s="6">
        <v>2020</v>
      </c>
      <c r="B257" s="6" t="s">
        <v>724</v>
      </c>
      <c r="C257" s="6" t="s">
        <v>725</v>
      </c>
      <c r="D257" s="6" t="s">
        <v>726</v>
      </c>
    </row>
    <row r="258" spans="1:4" x14ac:dyDescent="0.25">
      <c r="A258" s="6">
        <v>2020</v>
      </c>
      <c r="B258" s="6" t="s">
        <v>727</v>
      </c>
      <c r="C258" s="6" t="s">
        <v>728</v>
      </c>
      <c r="D258" s="6" t="s">
        <v>650</v>
      </c>
    </row>
    <row r="259" spans="1:4" x14ac:dyDescent="0.25">
      <c r="A259" s="6">
        <v>2020</v>
      </c>
      <c r="B259" s="6" t="s">
        <v>729</v>
      </c>
      <c r="C259" s="6" t="s">
        <v>730</v>
      </c>
      <c r="D259" s="6" t="s">
        <v>731</v>
      </c>
    </row>
    <row r="260" spans="1:4" x14ac:dyDescent="0.25">
      <c r="A260" s="6">
        <v>2020</v>
      </c>
      <c r="B260" s="6" t="s">
        <v>732</v>
      </c>
      <c r="C260" s="6" t="s">
        <v>733</v>
      </c>
      <c r="D260" s="6" t="s">
        <v>734</v>
      </c>
    </row>
    <row r="261" spans="1:4" x14ac:dyDescent="0.25">
      <c r="A261" s="6">
        <v>2020</v>
      </c>
      <c r="B261" s="6" t="s">
        <v>735</v>
      </c>
      <c r="C261" s="6" t="s">
        <v>736</v>
      </c>
      <c r="D261" s="6" t="s">
        <v>737</v>
      </c>
    </row>
    <row r="262" spans="1:4" ht="30" x14ac:dyDescent="0.25">
      <c r="A262" s="6">
        <v>2021</v>
      </c>
      <c r="B262" s="6" t="s">
        <v>738</v>
      </c>
      <c r="C262" s="6" t="s">
        <v>739</v>
      </c>
      <c r="D262" s="7" t="s">
        <v>740</v>
      </c>
    </row>
    <row r="263" spans="1:4" ht="30" x14ac:dyDescent="0.25">
      <c r="A263" s="6">
        <v>2021</v>
      </c>
      <c r="B263" s="6" t="s">
        <v>741</v>
      </c>
      <c r="C263" s="6" t="s">
        <v>742</v>
      </c>
      <c r="D263" s="7" t="s">
        <v>743</v>
      </c>
    </row>
    <row r="264" spans="1:4" ht="30" x14ac:dyDescent="0.25">
      <c r="A264" s="6">
        <v>2021</v>
      </c>
      <c r="B264" s="6" t="s">
        <v>744</v>
      </c>
      <c r="C264" s="6" t="s">
        <v>745</v>
      </c>
      <c r="D264" s="7" t="s">
        <v>746</v>
      </c>
    </row>
    <row r="265" spans="1:4" ht="60" x14ac:dyDescent="0.25">
      <c r="A265" s="6">
        <v>2021</v>
      </c>
      <c r="B265" s="6" t="s">
        <v>747</v>
      </c>
      <c r="C265" s="6" t="s">
        <v>748</v>
      </c>
      <c r="D265" s="7" t="s">
        <v>749</v>
      </c>
    </row>
    <row r="266" spans="1:4" x14ac:dyDescent="0.25">
      <c r="A266" s="6">
        <v>2021</v>
      </c>
      <c r="B266" s="6" t="s">
        <v>750</v>
      </c>
      <c r="C266" s="6" t="s">
        <v>751</v>
      </c>
      <c r="D266" s="6" t="s">
        <v>752</v>
      </c>
    </row>
    <row r="267" spans="1:4" ht="60" x14ac:dyDescent="0.25">
      <c r="A267" s="6">
        <v>2022</v>
      </c>
      <c r="B267" s="6" t="s">
        <v>753</v>
      </c>
      <c r="C267" s="6" t="s">
        <v>754</v>
      </c>
      <c r="D267" s="7" t="s">
        <v>755</v>
      </c>
    </row>
    <row r="268" spans="1:4" x14ac:dyDescent="0.25">
      <c r="A268" s="6">
        <v>2022</v>
      </c>
      <c r="B268" s="6" t="s">
        <v>756</v>
      </c>
      <c r="C268" s="6" t="s">
        <v>757</v>
      </c>
      <c r="D268" s="6" t="s">
        <v>758</v>
      </c>
    </row>
    <row r="269" spans="1:4" ht="45" x14ac:dyDescent="0.25">
      <c r="A269" s="6">
        <v>2022</v>
      </c>
      <c r="B269" s="6" t="s">
        <v>759</v>
      </c>
      <c r="C269" s="6" t="s">
        <v>760</v>
      </c>
      <c r="D269" s="7" t="s">
        <v>761</v>
      </c>
    </row>
    <row r="270" spans="1:4" x14ac:dyDescent="0.25">
      <c r="A270" s="6">
        <v>2022</v>
      </c>
      <c r="B270" s="6" t="s">
        <v>762</v>
      </c>
      <c r="C270" s="6" t="s">
        <v>763</v>
      </c>
      <c r="D270" s="6" t="s">
        <v>764</v>
      </c>
    </row>
    <row r="271" spans="1:4" ht="60" x14ac:dyDescent="0.25">
      <c r="A271" s="6">
        <v>2022</v>
      </c>
      <c r="B271" s="6" t="s">
        <v>765</v>
      </c>
      <c r="C271" s="6" t="s">
        <v>766</v>
      </c>
      <c r="D271" s="7" t="s">
        <v>767</v>
      </c>
    </row>
    <row r="272" spans="1:4" x14ac:dyDescent="0.25">
      <c r="A272" s="6">
        <v>2023</v>
      </c>
      <c r="B272" s="6" t="s">
        <v>768</v>
      </c>
      <c r="C272" s="6" t="s">
        <v>769</v>
      </c>
      <c r="D272" s="6" t="s">
        <v>770</v>
      </c>
    </row>
    <row r="273" spans="1:4" ht="45" x14ac:dyDescent="0.25">
      <c r="A273" s="6">
        <v>2023</v>
      </c>
      <c r="B273" s="6" t="s">
        <v>771</v>
      </c>
      <c r="C273" s="6" t="s">
        <v>772</v>
      </c>
      <c r="D273" s="7" t="s">
        <v>773</v>
      </c>
    </row>
    <row r="274" spans="1:4" ht="30" x14ac:dyDescent="0.25">
      <c r="A274" s="6">
        <v>2023</v>
      </c>
      <c r="B274" s="6" t="s">
        <v>774</v>
      </c>
      <c r="C274" s="6" t="s">
        <v>775</v>
      </c>
      <c r="D274" s="7" t="s">
        <v>776</v>
      </c>
    </row>
    <row r="275" spans="1:4" ht="30" x14ac:dyDescent="0.25">
      <c r="A275" s="6">
        <v>2023</v>
      </c>
      <c r="B275" s="6" t="s">
        <v>777</v>
      </c>
      <c r="C275" s="6" t="s">
        <v>778</v>
      </c>
      <c r="D275" s="7" t="s">
        <v>779</v>
      </c>
    </row>
    <row r="276" spans="1:4" ht="45" x14ac:dyDescent="0.25">
      <c r="A276" s="6">
        <v>2023</v>
      </c>
      <c r="B276" s="6" t="s">
        <v>780</v>
      </c>
      <c r="C276" s="6" t="s">
        <v>781</v>
      </c>
      <c r="D276" s="7" t="s">
        <v>782</v>
      </c>
    </row>
    <row r="277" spans="1:4" ht="45" x14ac:dyDescent="0.25">
      <c r="A277" s="6">
        <v>2023</v>
      </c>
      <c r="B277" s="6" t="s">
        <v>783</v>
      </c>
      <c r="C277" s="6" t="s">
        <v>784</v>
      </c>
      <c r="D277" s="7" t="s">
        <v>785</v>
      </c>
    </row>
    <row r="278" spans="1:4" ht="30" x14ac:dyDescent="0.25">
      <c r="A278" s="6">
        <v>2023</v>
      </c>
      <c r="B278" s="6" t="s">
        <v>786</v>
      </c>
      <c r="C278" s="6" t="s">
        <v>787</v>
      </c>
      <c r="D278" s="7" t="s">
        <v>788</v>
      </c>
    </row>
    <row r="279" spans="1:4" x14ac:dyDescent="0.25">
      <c r="A279" s="6">
        <v>2023</v>
      </c>
      <c r="B279" s="6" t="s">
        <v>789</v>
      </c>
      <c r="C279" s="6" t="s">
        <v>790</v>
      </c>
      <c r="D279" s="6" t="s">
        <v>791</v>
      </c>
    </row>
    <row r="280" spans="1:4" x14ac:dyDescent="0.25">
      <c r="A280" s="6">
        <v>2023</v>
      </c>
      <c r="B280" s="6" t="s">
        <v>792</v>
      </c>
      <c r="C280" s="6" t="s">
        <v>793</v>
      </c>
      <c r="D280" s="6" t="s">
        <v>794</v>
      </c>
    </row>
    <row r="281" spans="1:4" ht="45" x14ac:dyDescent="0.25">
      <c r="A281" s="6">
        <v>2023</v>
      </c>
      <c r="B281" s="6" t="s">
        <v>795</v>
      </c>
      <c r="C281" s="6" t="s">
        <v>796</v>
      </c>
      <c r="D281" s="7" t="s">
        <v>797</v>
      </c>
    </row>
    <row r="282" spans="1:4" ht="30" x14ac:dyDescent="0.25">
      <c r="A282" s="6">
        <v>2023</v>
      </c>
      <c r="B282" s="6" t="s">
        <v>798</v>
      </c>
      <c r="C282" s="6" t="s">
        <v>799</v>
      </c>
      <c r="D282" s="7" t="s">
        <v>800</v>
      </c>
    </row>
    <row r="283" spans="1:4" x14ac:dyDescent="0.25">
      <c r="A283" s="6">
        <v>2023</v>
      </c>
      <c r="B283" s="6" t="s">
        <v>801</v>
      </c>
      <c r="C283" s="6" t="s">
        <v>802</v>
      </c>
      <c r="D283" s="7" t="s">
        <v>803</v>
      </c>
    </row>
    <row r="284" spans="1:4" x14ac:dyDescent="0.25">
      <c r="A284" s="6">
        <v>2023</v>
      </c>
      <c r="B284" s="6" t="s">
        <v>804</v>
      </c>
      <c r="C284" s="6" t="s">
        <v>805</v>
      </c>
      <c r="D284" s="6" t="s">
        <v>806</v>
      </c>
    </row>
    <row r="285" spans="1:4" ht="30" x14ac:dyDescent="0.25">
      <c r="A285" s="6">
        <v>2023</v>
      </c>
      <c r="B285" s="6" t="s">
        <v>807</v>
      </c>
      <c r="C285" s="6" t="s">
        <v>808</v>
      </c>
      <c r="D285" s="7" t="s">
        <v>809</v>
      </c>
    </row>
    <row r="286" spans="1:4" x14ac:dyDescent="0.25">
      <c r="A286" s="6">
        <v>2023</v>
      </c>
      <c r="B286" s="6" t="s">
        <v>810</v>
      </c>
      <c r="C286" s="6" t="s">
        <v>811</v>
      </c>
      <c r="D286" s="6" t="s">
        <v>812</v>
      </c>
    </row>
    <row r="287" spans="1:4" ht="90" x14ac:dyDescent="0.25">
      <c r="A287" s="6">
        <v>2024</v>
      </c>
      <c r="B287" s="6" t="s">
        <v>813</v>
      </c>
      <c r="C287" s="6" t="s">
        <v>814</v>
      </c>
      <c r="D287" s="7" t="s">
        <v>815</v>
      </c>
    </row>
    <row r="288" spans="1:4" ht="45" x14ac:dyDescent="0.25">
      <c r="A288" s="6">
        <v>2024</v>
      </c>
      <c r="B288" s="6" t="s">
        <v>816</v>
      </c>
      <c r="C288" s="6" t="s">
        <v>817</v>
      </c>
      <c r="D288" s="7" t="s">
        <v>818</v>
      </c>
    </row>
    <row r="289" spans="1:4" ht="60" x14ac:dyDescent="0.25">
      <c r="A289" s="6">
        <v>2024</v>
      </c>
      <c r="B289" s="6" t="s">
        <v>819</v>
      </c>
      <c r="C289" s="6" t="s">
        <v>820</v>
      </c>
      <c r="D289" s="7" t="s">
        <v>821</v>
      </c>
    </row>
    <row r="290" spans="1:4" ht="45" x14ac:dyDescent="0.25">
      <c r="A290" s="6">
        <v>2024</v>
      </c>
      <c r="B290" s="6" t="s">
        <v>822</v>
      </c>
      <c r="C290" s="6" t="s">
        <v>823</v>
      </c>
      <c r="D290" s="7" t="s">
        <v>824</v>
      </c>
    </row>
    <row r="291" spans="1:4" x14ac:dyDescent="0.25">
      <c r="A291" s="6">
        <v>2024</v>
      </c>
      <c r="B291" s="6" t="s">
        <v>825</v>
      </c>
      <c r="C291" s="6" t="s">
        <v>826</v>
      </c>
      <c r="D291" s="6" t="s">
        <v>827</v>
      </c>
    </row>
    <row r="292" spans="1:4" ht="30" x14ac:dyDescent="0.25">
      <c r="A292" s="6">
        <v>2024</v>
      </c>
      <c r="B292" s="6" t="s">
        <v>828</v>
      </c>
      <c r="C292" s="6" t="s">
        <v>829</v>
      </c>
      <c r="D292" s="7" t="s">
        <v>830</v>
      </c>
    </row>
    <row r="293" spans="1:4" ht="30" x14ac:dyDescent="0.25">
      <c r="A293" s="6">
        <v>2024</v>
      </c>
      <c r="B293" s="6" t="s">
        <v>831</v>
      </c>
      <c r="C293" s="6" t="s">
        <v>832</v>
      </c>
      <c r="D293" s="7" t="s">
        <v>833</v>
      </c>
    </row>
    <row r="294" spans="1:4" x14ac:dyDescent="0.25">
      <c r="A294" s="6">
        <v>2024</v>
      </c>
      <c r="B294" s="6" t="s">
        <v>834</v>
      </c>
      <c r="C294" s="6" t="s">
        <v>835</v>
      </c>
      <c r="D294" s="6" t="s">
        <v>836</v>
      </c>
    </row>
    <row r="295" spans="1:4" x14ac:dyDescent="0.25">
      <c r="A295" s="6">
        <v>2024</v>
      </c>
      <c r="B295" s="6" t="s">
        <v>837</v>
      </c>
      <c r="C295" s="6" t="s">
        <v>838</v>
      </c>
      <c r="D295" s="6" t="s">
        <v>839</v>
      </c>
    </row>
    <row r="296" spans="1:4" x14ac:dyDescent="0.25">
      <c r="A296" s="6">
        <v>2024</v>
      </c>
      <c r="B296" s="6" t="s">
        <v>840</v>
      </c>
      <c r="C296" s="6" t="s">
        <v>841</v>
      </c>
      <c r="D296" s="6" t="s">
        <v>842</v>
      </c>
    </row>
    <row r="297" spans="1:4" ht="30" x14ac:dyDescent="0.25">
      <c r="A297" s="6">
        <v>2024</v>
      </c>
      <c r="B297" s="6" t="s">
        <v>843</v>
      </c>
      <c r="C297" s="6" t="s">
        <v>844</v>
      </c>
      <c r="D297" s="7" t="s">
        <v>845</v>
      </c>
    </row>
    <row r="298" spans="1:4" x14ac:dyDescent="0.25">
      <c r="A298" s="6">
        <v>2024</v>
      </c>
      <c r="B298" s="6" t="s">
        <v>846</v>
      </c>
      <c r="C298" s="6" t="s">
        <v>847</v>
      </c>
      <c r="D298" s="6" t="s">
        <v>848</v>
      </c>
    </row>
    <row r="299" spans="1:4" ht="45" x14ac:dyDescent="0.25">
      <c r="A299" s="6">
        <v>2024</v>
      </c>
      <c r="B299" s="6" t="s">
        <v>849</v>
      </c>
      <c r="C299" s="6" t="s">
        <v>850</v>
      </c>
      <c r="D299" s="7" t="s">
        <v>851</v>
      </c>
    </row>
    <row r="300" spans="1:4" x14ac:dyDescent="0.25">
      <c r="A300" s="6">
        <v>2024</v>
      </c>
      <c r="B300" s="6" t="s">
        <v>852</v>
      </c>
      <c r="C300" s="6" t="s">
        <v>853</v>
      </c>
      <c r="D300" s="6" t="s">
        <v>839</v>
      </c>
    </row>
    <row r="301" spans="1:4" ht="60" x14ac:dyDescent="0.25">
      <c r="A301" s="6">
        <v>2024</v>
      </c>
      <c r="B301" s="6" t="s">
        <v>854</v>
      </c>
      <c r="C301" s="6" t="s">
        <v>855</v>
      </c>
      <c r="D301" s="7" t="s">
        <v>856</v>
      </c>
    </row>
    <row r="302" spans="1:4" ht="45" x14ac:dyDescent="0.25">
      <c r="A302" s="6">
        <v>2024</v>
      </c>
      <c r="B302" s="6" t="s">
        <v>857</v>
      </c>
      <c r="C302" s="6" t="s">
        <v>858</v>
      </c>
      <c r="D302" s="7" t="s">
        <v>859</v>
      </c>
    </row>
    <row r="303" spans="1:4" ht="45" x14ac:dyDescent="0.25">
      <c r="A303" s="6">
        <v>2024</v>
      </c>
      <c r="B303" s="6" t="s">
        <v>860</v>
      </c>
      <c r="C303" s="6" t="s">
        <v>861</v>
      </c>
      <c r="D303" s="7" t="s">
        <v>862</v>
      </c>
    </row>
    <row r="304" spans="1:4" x14ac:dyDescent="0.25">
      <c r="A304" s="6">
        <v>2024</v>
      </c>
      <c r="B304" s="6" t="s">
        <v>863</v>
      </c>
      <c r="C304" s="6" t="s">
        <v>864</v>
      </c>
      <c r="D304" s="6" t="s">
        <v>836</v>
      </c>
    </row>
    <row r="305" spans="1:4" x14ac:dyDescent="0.25">
      <c r="A305" s="6">
        <v>2024</v>
      </c>
      <c r="B305" s="6" t="s">
        <v>865</v>
      </c>
      <c r="C305" s="6" t="s">
        <v>866</v>
      </c>
      <c r="D305" s="6" t="s">
        <v>867</v>
      </c>
    </row>
    <row r="306" spans="1:4" ht="45" x14ac:dyDescent="0.25">
      <c r="A306" s="6">
        <v>2024</v>
      </c>
      <c r="B306" s="6" t="s">
        <v>868</v>
      </c>
      <c r="C306" s="6" t="s">
        <v>869</v>
      </c>
      <c r="D306" s="7" t="s">
        <v>870</v>
      </c>
    </row>
    <row r="307" spans="1:4" ht="30" x14ac:dyDescent="0.25">
      <c r="A307" s="6">
        <v>2024</v>
      </c>
      <c r="B307" s="6" t="s">
        <v>871</v>
      </c>
      <c r="C307" s="6" t="s">
        <v>872</v>
      </c>
      <c r="D307" s="7" t="s">
        <v>873</v>
      </c>
    </row>
    <row r="308" spans="1:4" x14ac:dyDescent="0.25">
      <c r="A308" s="6">
        <v>2024</v>
      </c>
      <c r="B308" s="6" t="s">
        <v>874</v>
      </c>
      <c r="C308" s="6" t="s">
        <v>875</v>
      </c>
      <c r="D308" s="6" t="s">
        <v>839</v>
      </c>
    </row>
    <row r="309" spans="1:4" x14ac:dyDescent="0.25">
      <c r="A309" s="6">
        <v>2024</v>
      </c>
      <c r="B309" s="6" t="s">
        <v>876</v>
      </c>
      <c r="C309" s="6" t="s">
        <v>877</v>
      </c>
      <c r="D309" s="6" t="s">
        <v>839</v>
      </c>
    </row>
    <row r="310" spans="1:4" x14ac:dyDescent="0.25">
      <c r="A310" s="6">
        <v>2025</v>
      </c>
      <c r="B310" s="6" t="s">
        <v>878</v>
      </c>
      <c r="C310" s="6" t="s">
        <v>879</v>
      </c>
      <c r="D310" s="6" t="s">
        <v>880</v>
      </c>
    </row>
    <row r="311" spans="1:4" x14ac:dyDescent="0.25">
      <c r="A311" s="6">
        <v>2025</v>
      </c>
      <c r="B311" s="6" t="s">
        <v>881</v>
      </c>
      <c r="C311" s="6" t="s">
        <v>882</v>
      </c>
      <c r="D311" s="6" t="s">
        <v>883</v>
      </c>
    </row>
    <row r="312" spans="1:4" x14ac:dyDescent="0.25">
      <c r="A312" s="6">
        <v>2025</v>
      </c>
      <c r="B312" s="6" t="s">
        <v>884</v>
      </c>
      <c r="C312" s="6" t="s">
        <v>885</v>
      </c>
      <c r="D312" s="6" t="s">
        <v>886</v>
      </c>
    </row>
    <row r="313" spans="1:4" x14ac:dyDescent="0.25">
      <c r="A313" s="6">
        <v>2025</v>
      </c>
      <c r="B313" s="6" t="s">
        <v>887</v>
      </c>
      <c r="C313" s="6" t="s">
        <v>888</v>
      </c>
      <c r="D313" s="6" t="s">
        <v>889</v>
      </c>
    </row>
    <row r="314" spans="1:4" x14ac:dyDescent="0.25">
      <c r="A314" s="6">
        <v>2025</v>
      </c>
      <c r="B314" s="6" t="s">
        <v>890</v>
      </c>
      <c r="C314" s="6" t="s">
        <v>891</v>
      </c>
      <c r="D314" s="6" t="s">
        <v>892</v>
      </c>
    </row>
    <row r="315" spans="1:4" x14ac:dyDescent="0.25">
      <c r="A315" s="6">
        <v>2025</v>
      </c>
      <c r="B315" s="6" t="s">
        <v>893</v>
      </c>
      <c r="C315" s="6" t="s">
        <v>894</v>
      </c>
      <c r="D315" s="6" t="s">
        <v>895</v>
      </c>
    </row>
    <row r="316" spans="1:4" x14ac:dyDescent="0.25">
      <c r="A316" s="6">
        <v>2026</v>
      </c>
      <c r="B316" s="6" t="s">
        <v>896</v>
      </c>
      <c r="C316" s="6" t="s">
        <v>897</v>
      </c>
      <c r="D316" s="6" t="s">
        <v>898</v>
      </c>
    </row>
    <row r="317" spans="1:4" x14ac:dyDescent="0.25">
      <c r="A317" s="6">
        <v>2026</v>
      </c>
      <c r="B317" s="6" t="s">
        <v>899</v>
      </c>
      <c r="C317" s="6" t="s">
        <v>900</v>
      </c>
      <c r="D317" s="6" t="s">
        <v>901</v>
      </c>
    </row>
    <row r="318" spans="1:4" x14ac:dyDescent="0.25">
      <c r="A318" s="6">
        <v>2027</v>
      </c>
      <c r="B318" s="6" t="s">
        <v>902</v>
      </c>
      <c r="C318" s="6" t="s">
        <v>903</v>
      </c>
      <c r="D318" s="6" t="s">
        <v>904</v>
      </c>
    </row>
    <row r="319" spans="1:4" ht="45" x14ac:dyDescent="0.25">
      <c r="A319" s="6">
        <v>2027</v>
      </c>
      <c r="B319" s="6" t="s">
        <v>905</v>
      </c>
      <c r="C319" s="6" t="s">
        <v>906</v>
      </c>
      <c r="D319" s="7" t="s">
        <v>907</v>
      </c>
    </row>
    <row r="320" spans="1:4" ht="30" x14ac:dyDescent="0.25">
      <c r="A320" s="6">
        <v>2027</v>
      </c>
      <c r="B320" s="6" t="s">
        <v>908</v>
      </c>
      <c r="C320" s="6" t="s">
        <v>909</v>
      </c>
      <c r="D320" s="7" t="s">
        <v>910</v>
      </c>
    </row>
    <row r="321" spans="1:4" x14ac:dyDescent="0.25">
      <c r="A321" s="6">
        <v>2027</v>
      </c>
      <c r="B321" s="6" t="s">
        <v>911</v>
      </c>
      <c r="C321" s="6" t="s">
        <v>912</v>
      </c>
      <c r="D321" s="6" t="s">
        <v>913</v>
      </c>
    </row>
    <row r="322" spans="1:4" ht="30" x14ac:dyDescent="0.25">
      <c r="A322" s="6">
        <v>2027</v>
      </c>
      <c r="B322" s="6" t="s">
        <v>914</v>
      </c>
      <c r="C322" s="6" t="s">
        <v>915</v>
      </c>
      <c r="D322" s="7" t="s">
        <v>916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22">
    <cfRule type="cellIs" dxfId="0" priority="1016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2026-03-05T06:11:29Z</dcterms:created>
  <dcterms:modified xsi:type="dcterms:W3CDTF">2026-04-06T07:22:44Z</dcterms:modified>
</cp:coreProperties>
</file>