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4\"/>
    </mc:Choice>
  </mc:AlternateContent>
  <xr:revisionPtr revIDLastSave="0" documentId="13_ncr:1_{3EB6C6CE-0AE0-4E98-86E6-1E7CE8F21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<sst xmlns="http://schemas.openxmlformats.org/spreadsheetml/2006/main" count="838" uniqueCount="806">
  <si>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</si>
  <si>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</si>
  <si>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</si>
  <si>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</si>
  <si>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</si>
  <si>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</si>
  <si>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</si>
  <si>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</si>
  <si>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</si>
  <si>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</si>
  <si>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</si>
  <si>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</si>
  <si>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200203130007080</t>
  </si>
  <si>
    <t>SK. SABER SK.</t>
  </si>
  <si>
    <t>B AND C COLONI HINGOLI TQ.DIST. HINGOLI Hingoli 431513 Hingoli</t>
  </si>
  <si>
    <t>200203130008382</t>
  </si>
  <si>
    <t>SHAIKH JAVED SHAIKH FAQIR MOHAMAD</t>
  </si>
  <si>
    <t>Address Not Entered 431513 Aurangabad</t>
  </si>
  <si>
    <t>200203130009062</t>
  </si>
  <si>
    <t xml:space="preserve">PATHAN GOUSKHAN </t>
  </si>
  <si>
    <t>AT POST SAWARGAON (B)
TQ DIST HINGOLI 431513 Hingoli</t>
  </si>
  <si>
    <t>200203130005894</t>
  </si>
  <si>
    <t>GHUMANAR TULSIRAM MARTHADRAO</t>
  </si>
  <si>
    <t>AT POST KALGAON Dist Hingoli Hingoli 0 Aurangabad</t>
  </si>
  <si>
    <t>200203130009873</t>
  </si>
  <si>
    <t>CHAUHAN RAVINATH BABU</t>
  </si>
  <si>
    <t>AT- PALASONA TQ &amp; DIS - HINGOLI 431513 Hingoli</t>
  </si>
  <si>
    <t>200203130008267</t>
  </si>
  <si>
    <t>PURI VISHNU VISHWANATH</t>
  </si>
  <si>
    <t>200203130010104</t>
  </si>
  <si>
    <t>SHRIKANT GAJANAN CHAUDHARI</t>
  </si>
  <si>
    <t>JAVHAR ROAD JINTURJINTURJINTUR 431509 Jintur</t>
  </si>
  <si>
    <t>200203130009038</t>
  </si>
  <si>
    <t xml:space="preserve">ZUNJARE GANGUBAI </t>
  </si>
  <si>
    <t>AT PO. BABHULGAON
TQ. SENGAON
DIST. HINGOLI
 431513 Hingoli</t>
  </si>
  <si>
    <t>200203130010161</t>
  </si>
  <si>
    <t>HANAVATRAO GANGARAM BARGE</t>
  </si>
  <si>
    <t>AT.AAMDARI Post Nandapur TQ AUNDHA DIST HINGOLI 431702 Hingoli</t>
  </si>
  <si>
    <t>200203130010176</t>
  </si>
  <si>
    <t>PANDITKAR SHARDA BALAJI</t>
  </si>
  <si>
    <t>POLA MAROTI NEAR HINGOLI
TQ DIST HINGOLI 431513 Hingoli</t>
  </si>
  <si>
    <t>200203130009320</t>
  </si>
  <si>
    <t>LANDAGE SANTOSH BHIKAJI</t>
  </si>
  <si>
    <t>AT POST KAREGAON TQ SENGAON DIST HINGOLI 431513 Hingoli</t>
  </si>
  <si>
    <t>200203130010163</t>
  </si>
  <si>
    <t>GHUGE HANVATA BABURAO</t>
  </si>
  <si>
    <t>AT.MALDHAMNI PO.HINGNI
TQ.DIST.HINGOLI
 431702 Hingoli</t>
  </si>
  <si>
    <t>200203130008446</t>
  </si>
  <si>
    <t>RAVI KISHANRAO BOLOLLU</t>
  </si>
  <si>
    <t>200203130010170</t>
  </si>
  <si>
    <t>RATHOD SANJAY VITTHAL</t>
  </si>
  <si>
    <t>AT POST SHIDHESHWAR
TQ AUNDHA NA. DIST HINGOLI 0 Hingoli</t>
  </si>
  <si>
    <t>200203130010171</t>
  </si>
  <si>
    <t>GAWAI SAVITA DILIP</t>
  </si>
  <si>
    <t>OM NAGAR, BALSOD TQ HINGOLI 431513 Hingoli</t>
  </si>
  <si>
    <t>200203130006863</t>
  </si>
  <si>
    <t>FARKANDE DYANESHWER BALIRAM</t>
  </si>
  <si>
    <t>S/O BALIRAM FARKHANDE
       AT. DURGAHALA
       PO. DIGRAS
       TQ. AAUNDHA
       DISTT HINGOLI 
 431513 Hingoli</t>
  </si>
  <si>
    <t>200203130006710</t>
  </si>
  <si>
    <t>PATHAN SHABBIR KHAN</t>
  </si>
  <si>
    <t>AT.POST. MASTAN SHAH NAGA HINGOLI TQ.DIST. HINGOLI Hingoli 0 Aurangabad</t>
  </si>
  <si>
    <t>200203130007564</t>
  </si>
  <si>
    <t>JAISWAL SUMANDEVI ANUPKUMAR</t>
  </si>
  <si>
    <t>200203130004548</t>
  </si>
  <si>
    <t>SHAIKH ABDUL HADI ABDUL HAI</t>
  </si>
  <si>
    <t>AT.PO.SIDHESHWAR
TQ.AUNDHA DIST.HINGOLI 0 Hingoli</t>
  </si>
  <si>
    <t>200203130005425</t>
  </si>
  <si>
    <t>LODH SOW.LAXMIBAI SAHEBRAO</t>
  </si>
  <si>
    <t>PENTIONPURA HINGOLI. Dist Hingoli Hingoli 0 Aurangabad</t>
  </si>
  <si>
    <t>200303130003973</t>
  </si>
  <si>
    <t>AWACHAR GANESH SUBHASHRAO</t>
  </si>
  <si>
    <t>At Bhoshi Post Kurtadi Tq Kalamnur Dist hingoli 431701 Aurangabad</t>
  </si>
  <si>
    <t>200303130003793</t>
  </si>
  <si>
    <t>LONE RADHABAI HARIBHAU</t>
  </si>
  <si>
    <t>AK.BALAPUR TQ.KALMNURI DI BALAPUR  0 Aurangabad</t>
  </si>
  <si>
    <t>200303130005026</t>
  </si>
  <si>
    <t>CHAYABAI SOPAN DHULE</t>
  </si>
  <si>
    <t>AT JAMB PO SINDAGI
TQ KALAMNURI
DIST HINGOLI 431701 Aurangabad</t>
  </si>
  <si>
    <t>200303130001780</t>
  </si>
  <si>
    <t>IGONVAKR VINAYAK BALVANT</t>
  </si>
  <si>
    <t>AK.BALAPUR TAL. KALAMNURI BALAPUR  0 Aurangabad</t>
  </si>
  <si>
    <t>200303130001643</t>
  </si>
  <si>
    <t>YEGAONKAR SOU.VIDYA BALWANT</t>
  </si>
  <si>
    <t>200303130004641</t>
  </si>
  <si>
    <t>THORAT BHARAT MAROT</t>
  </si>
  <si>
    <t>AT PO YEGAON 
TQ KALAMNURI
DIST HINGOLI
 431701 Hingoli</t>
  </si>
  <si>
    <t>200303130004063</t>
  </si>
  <si>
    <t>KAKDE DHARRAO RUDRAJI</t>
  </si>
  <si>
    <t>At Belthar Post Yelki Tq Kalammnuri Dist Hingoli 431701 Aurangabad</t>
  </si>
  <si>
    <t>200303130004980</t>
  </si>
  <si>
    <t>BONDHARE SHRIKANT VINAYKRAO</t>
  </si>
  <si>
    <t>AT AK BALAPUR
TQ KALAMNURI
DIST HINGOLI 431701 Aurangabad</t>
  </si>
  <si>
    <t>200404180001836</t>
  </si>
  <si>
    <t>KRISHANI COTTON INDUSTRIE</t>
  </si>
  <si>
    <t>AT PO KOUDGAON, GUT NO-44
TQ.DIST-PARBHANI 431401 Parbhani</t>
  </si>
  <si>
    <t>200403130011319</t>
  </si>
  <si>
    <t>PATNE ARUNABAI VASANT</t>
  </si>
  <si>
    <t>at gunj,tq. pathari, dist parbhani 431401 Parbhani</t>
  </si>
  <si>
    <t>200403130010766</t>
  </si>
  <si>
    <t>SHRINIWAR ANURAG PRAVIN</t>
  </si>
  <si>
    <t>52B,ANAND NAGAR,BASMAT ROAD,PARBHANI 431401 Parbhani</t>
  </si>
  <si>
    <t>200403130011348</t>
  </si>
  <si>
    <t>DAHALE RUTUJA GOVINDRAJ</t>
  </si>
  <si>
    <t>KOMTI GALLI,PARBHANI,TQ PARBHANI,DIS PARBHANI 431401 Parbhani</t>
  </si>
  <si>
    <t>200403130009908</t>
  </si>
  <si>
    <t>GORKATTE AMOL GOURISHANKAR</t>
  </si>
  <si>
    <t>amey nagar, NEAR BY B &amp; C QURTER parbhani 431401 Parbhani</t>
  </si>
  <si>
    <t>200403130011334</t>
  </si>
  <si>
    <t>GARKAR DNYANDEV PANDITRAO</t>
  </si>
  <si>
    <t>at po amkhali, tq aundha, dist hingoli 431401 Parbhani</t>
  </si>
  <si>
    <t>200403130011342</t>
  </si>
  <si>
    <t>WAGHMARE BHASKAR RAMCHANDRA</t>
  </si>
  <si>
    <t>at rohina budruk, tq partur dist jalna 431401 Parbhani</t>
  </si>
  <si>
    <t>200403130011335</t>
  </si>
  <si>
    <t>SHINDE SUBHASH DAGDUBA</t>
  </si>
  <si>
    <t>samarth niwas,vrandavan colony, parbhani 431401 Parbhani</t>
  </si>
  <si>
    <t>200403130010744</t>
  </si>
  <si>
    <t>KULKARNI RAMESH RANGNATHRAO</t>
  </si>
  <si>
    <t>s/o rangnathrao kulkarni, near savitribai fule girls school, lokmanya nagar, parbhani 431401 Parbhani</t>
  </si>
  <si>
    <t>200403130004135</t>
  </si>
  <si>
    <t>SHARMA KAVITA SATYNARYAN</t>
  </si>
  <si>
    <t>DARGA ROAD, PARBHANI 431401 Parbhani</t>
  </si>
  <si>
    <t>200403130008431</t>
  </si>
  <si>
    <t>KAPSE DARSHANA DATTATRYA</t>
  </si>
  <si>
    <t>bhajan galii, parbhani 431401 Parbhani</t>
  </si>
  <si>
    <t>200403130007773</t>
  </si>
  <si>
    <t>JADHAV NAMDEO SADASHIV</t>
  </si>
  <si>
    <t>at ranisawargaon dist parbhani 431401 Parbhani</t>
  </si>
  <si>
    <t>200503130003786</t>
  </si>
  <si>
    <t>SHINDE SOW NIRMALABAI MAWANJIRAO</t>
  </si>
  <si>
    <t xml:space="preserve"> 0 Aurangabad</t>
  </si>
  <si>
    <t>200503130004715</t>
  </si>
  <si>
    <t>JADHAV KAILAS RUPCHAND</t>
  </si>
  <si>
    <t>at post borkhedi tq sengaon
dist hingoli 0 Hingoli</t>
  </si>
  <si>
    <t>200503130004702</t>
  </si>
  <si>
    <t>GITE BABAN AMRUTA</t>
  </si>
  <si>
    <t>at post singi naga tq sengaon dist hingoli 0 Hingoli</t>
  </si>
  <si>
    <t>200503130004717</t>
  </si>
  <si>
    <t>PATHAK DEEPAK GANGADHAR</t>
  </si>
  <si>
    <t>at post brahmawadi tq sengaon dist hingoli 431542 Aurangabad</t>
  </si>
  <si>
    <t>200503130004557</t>
  </si>
  <si>
    <t>KULKARNI PRADIPKUMAR PADMAKAR</t>
  </si>
  <si>
    <t>sengaon 0 Hingoli</t>
  </si>
  <si>
    <t>200503130005113</t>
  </si>
  <si>
    <t>RATHOD VILAS SHESHRAO</t>
  </si>
  <si>
    <t>LIMBALA AMDARI TQ SENGAON DIST HINGOLI 0 Aurangabad</t>
  </si>
  <si>
    <t>200503130005121</t>
  </si>
  <si>
    <t>SHAH YASEEN MANJUR</t>
  </si>
  <si>
    <t>INDRA NAGAR
TQ SENGAON 0 Hingoli</t>
  </si>
  <si>
    <t>200503130005112</t>
  </si>
  <si>
    <t>GARPAL SUBHASH KUNDALIK</t>
  </si>
  <si>
    <t>AT PARDI TQ SENGAON 0 Aurangabad</t>
  </si>
  <si>
    <t>200503130005123</t>
  </si>
  <si>
    <t>AMBHORE KAILAS FAKIRA</t>
  </si>
  <si>
    <t>shingi khamba
tq sengaon 0 Hingoli</t>
  </si>
  <si>
    <t>200503130004723</t>
  </si>
  <si>
    <t>GHUGE BHIKAJI TUKARAM</t>
  </si>
  <si>
    <t>at post makodi tq sengaon dist hingoli 0 Hingoli</t>
  </si>
  <si>
    <t>200503130005107</t>
  </si>
  <si>
    <t>DHARNE SHKURAO MAROTRAO</t>
  </si>
  <si>
    <t>ganeshpur
post HATTA
TQ SENGAON 0 Hingoli</t>
  </si>
  <si>
    <t>200503130005116</t>
  </si>
  <si>
    <t>SARJEKAR BHAGWAN TULSHIRAM</t>
  </si>
  <si>
    <t>ghordari
tq sengaon 0 Hingoli</t>
  </si>
  <si>
    <t>200503130005127</t>
  </si>
  <si>
    <t>JADHAV RADHEYSHAM RANGU</t>
  </si>
  <si>
    <t>KHADKI
TQ-SENGAON
 0 Aurangabad</t>
  </si>
  <si>
    <t>200503130004839</t>
  </si>
  <si>
    <t>SOMANI RAMGOPAL BALKISAN</t>
  </si>
  <si>
    <t>AT.PO.SENGAON
TQ.SENGAON 12345 Aurangabad</t>
  </si>
  <si>
    <t>200503130004936</t>
  </si>
  <si>
    <t>DEVHARE PANDURANG BHANUDAS</t>
  </si>
  <si>
    <t>WARUDCHAKRPAN
TQ SENGAON 0 Hingoli</t>
  </si>
  <si>
    <t>200503130005117</t>
  </si>
  <si>
    <t>HAKE SHESHRAO BHUJANGRAO</t>
  </si>
  <si>
    <t>SAKHARA TQ SENGAON 0 Aurangabad</t>
  </si>
  <si>
    <t>200503130005119</t>
  </si>
  <si>
    <t>KHURHE VITTAL ABHIMAN</t>
  </si>
  <si>
    <t>GHONDALA
TQ SENGAON
 0 Hingoli</t>
  </si>
  <si>
    <t>200503130005115</t>
  </si>
  <si>
    <t>RATHOD PARKASH SAVAI</t>
  </si>
  <si>
    <t>khadki
 tq sengaon 0 Hingoli</t>
  </si>
  <si>
    <t>200503130004690</t>
  </si>
  <si>
    <t>JADHAV PARKASH BANSI</t>
  </si>
  <si>
    <t>kapdshingi
tq sengaon 0 Hingoli</t>
  </si>
  <si>
    <t>200503130005067</t>
  </si>
  <si>
    <t>KORDE SHIVAJI KISAN</t>
  </si>
  <si>
    <t>AT POST TALNI
TQ SENGAON 0 Hingoli</t>
  </si>
  <si>
    <t>200503130003600</t>
  </si>
  <si>
    <t>WAVAL PARBHAKAR GULABRAO</t>
  </si>
  <si>
    <t>282 282  0 Aurangabad</t>
  </si>
  <si>
    <t>200503130005105</t>
  </si>
  <si>
    <t>MITKAR SAVITRIBAI VAIJNATHAPPA</t>
  </si>
  <si>
    <t>KAWATHA TQ SENGAON 431542 Aurangabad</t>
  </si>
  <si>
    <t>200603130003711</t>
  </si>
  <si>
    <t>PAWAR SHIVRAJ HARSING</t>
  </si>
  <si>
    <t>at po shirad shahapur tq aundha dist hingoli 0 Hingoli</t>
  </si>
  <si>
    <t>200603130004058</t>
  </si>
  <si>
    <t>SOLANKE JAGDISH RAOSAHEB</t>
  </si>
  <si>
    <t>at post yehalegaon
tq aundha
dist hingoli
 431705 Hingoli</t>
  </si>
  <si>
    <t>200603130004052</t>
  </si>
  <si>
    <t>RAHIMKHA FEROJKHA PATHAN</t>
  </si>
  <si>
    <t>AT POST JAWLABAZAR TQ.AUNDHA DIST.HINGOLI 431705 Hingoli</t>
  </si>
  <si>
    <t>200603130003054</t>
  </si>
  <si>
    <t>SOW.MANGAL RADHESHYAMJI LAHOTI</t>
  </si>
  <si>
    <t>AT POST JAWALA BAZAR TQ AUNDHA DIST HINGOLI 431705 Hingoli</t>
  </si>
  <si>
    <t>200603130003712</t>
  </si>
  <si>
    <t>PAWADE GANESH SOPANRAO</t>
  </si>
  <si>
    <t>at takalgavhan
post jawala bazar
tq aundha
dist hingoli
 0 Hingoli</t>
  </si>
  <si>
    <t>200603130004071</t>
  </si>
  <si>
    <t>JORE RAJU KALURAM</t>
  </si>
  <si>
    <t>200603130004059</t>
  </si>
  <si>
    <t>RANBHARE INDUMATI BALIRAM</t>
  </si>
  <si>
    <t>AT POST DIGRAS TQ PARALI DIST BEED
 0 Badlapur</t>
  </si>
  <si>
    <t>200603130003644</t>
  </si>
  <si>
    <t>UDAS GANGADHAR HARAJI</t>
  </si>
  <si>
    <t>at po jalalapur tq aundha dist hingoli
 0 Hingoli</t>
  </si>
  <si>
    <t>200603130003018</t>
  </si>
  <si>
    <t>MOGALE ARVIND RAMBHU</t>
  </si>
  <si>
    <t>AT POST JAWALA-BAZAR TQ AUNDHA DIST HINGOLI 431705 Hingoli</t>
  </si>
  <si>
    <t>200603130002485</t>
  </si>
  <si>
    <t>GUTHE DNYNDEV NARAYANRAO</t>
  </si>
  <si>
    <t>at po bhagava
tq aundha dist hingoli 431705 Hingoli</t>
  </si>
  <si>
    <t>200603130000086</t>
  </si>
  <si>
    <t>KAWALE BALASAHEB SHYAMRAO</t>
  </si>
  <si>
    <t>200703130004926</t>
  </si>
  <si>
    <t>KAMBALE SANJAY SHESHRAO</t>
  </si>
  <si>
    <t>JINTUR JINTUR  431509 Aurangabad</t>
  </si>
  <si>
    <t>200703130006720</t>
  </si>
  <si>
    <t>MALAVATAKAR ANITA HAMUMAN</t>
  </si>
  <si>
    <t>AT POST RAMESHWAR, TQ AUNDHA NAGNATH DIST HINGOLI 431509 Aurangabad</t>
  </si>
  <si>
    <t>200703130006615</t>
  </si>
  <si>
    <t>MUMDHE LAXMI ASARAM</t>
  </si>
  <si>
    <t xml:space="preserve"> 431509 Aurangabad</t>
  </si>
  <si>
    <t>200703130007511</t>
  </si>
  <si>
    <t>SANAP UMESH KUNDLIKRAO</t>
  </si>
  <si>
    <t>AT. POST.SHEVADI TA. JINTUR
DIST. PARBHANI
 431509 Aurangabad</t>
  </si>
  <si>
    <t>200703130007341</t>
  </si>
  <si>
    <t>MIRZA MANJUR BEG FAYYAZ BEG</t>
  </si>
  <si>
    <t>SABUN VES,               NEMGIRI PARISAR,
JINTUR
TQ JINTUR
DIST PARBHANI
 431509 Aurangabad</t>
  </si>
  <si>
    <t>200703130004834</t>
  </si>
  <si>
    <t>IGHARE RAMRAO SAKHARAM</t>
  </si>
  <si>
    <t>GAWA POST KUPTA TQ. SELU  431509 Aurangabad</t>
  </si>
  <si>
    <t>200703130007138</t>
  </si>
  <si>
    <t>MEHTA SUBASH NARAYAN</t>
  </si>
  <si>
    <t>AT PO.  JINTUR
TQ.JINTUR
DIST,PARBHANI 431509 Aurangabad</t>
  </si>
  <si>
    <t>200703130006919</t>
  </si>
  <si>
    <t>KALE ATMARAM NAMDEV</t>
  </si>
  <si>
    <t>PANGARI
JINTUR
PARBHANI
 431509 Aurangabad</t>
  </si>
  <si>
    <t>200703130007298</t>
  </si>
  <si>
    <t>JAGATAP BALASAHEB SHANKARRAO</t>
  </si>
  <si>
    <t>AT POST WADALI 
TQ- JINTUR
DIST- PARBHANI
 431509 Aurangabad</t>
  </si>
  <si>
    <t>200703130001723</t>
  </si>
  <si>
    <t>JETHALIYA HARISH LAXMINARAYAN</t>
  </si>
  <si>
    <t>200803130001467</t>
  </si>
  <si>
    <t>KSHIRSAGAR DAGDUBA YASHWANTA</t>
  </si>
  <si>
    <t>AT PAPAL POST TEMBHURNI TQ.JAFRABAD  431809 NA</t>
  </si>
  <si>
    <t>200803130006789</t>
  </si>
  <si>
    <t>SONTAKKE SATISH PANDURNGRAO</t>
  </si>
  <si>
    <t>AT PO TQ HADGAON DIST NANDED
 431712 Nanded</t>
  </si>
  <si>
    <t>200803130006814</t>
  </si>
  <si>
    <t>SHAIKH SHEHNAZBEE SHAIKH MOHD YAKUB</t>
  </si>
  <si>
    <t>NEAR NAGAR PARISHAD
PRIMERY SCHOOL,
DEULGAONRAJA,
DIST-BULDANA 44204 NA</t>
  </si>
  <si>
    <t>200803130000694</t>
  </si>
  <si>
    <t>DONGRE BHAGWAN KASHINATH</t>
  </si>
  <si>
    <t>215,JAVALKHED,
TAL-DEULGAONRAJA
DIST-BULDANA
 443204 NA</t>
  </si>
  <si>
    <t>200803130006815</t>
  </si>
  <si>
    <t>MIRZA TABASSUMBEGAM MOHD RAFIQUE</t>
  </si>
  <si>
    <t>OPP NAGAR PARISHAD PRIMARY SCHOOL DAGDI MAHAL PARISAR 
DEULGAON RAJA
DIST.BULDANA 443204 NA</t>
  </si>
  <si>
    <t>200803130001188</t>
  </si>
  <si>
    <t>NIKAS PRAKASH NAMDEV</t>
  </si>
  <si>
    <t>132, AT POKHARI NIKAS,
POST.AKOLA DEV,
TALUKA JAFRABAD,DIST.JALNA 431809 NA</t>
  </si>
  <si>
    <t>200803130006816</t>
  </si>
  <si>
    <t>SHAIKH SHAZIYABEE SHAIKH KAISAR</t>
  </si>
  <si>
    <t>MAHATMA FULE ROAD,
DEULGAONRAJA,
DIST-BULDANA 443204 NA</t>
  </si>
  <si>
    <t>200803130006658</t>
  </si>
  <si>
    <t>TIDKE SADASHIV TUKARAM</t>
  </si>
  <si>
    <t>NEAR SANT SAVTA MALI TEMPLE,
SAVTA MALI NAAR, 443204 NA</t>
  </si>
  <si>
    <t>200803130002535</t>
  </si>
  <si>
    <t>MHASKE VISHWNATH LAXMAN</t>
  </si>
  <si>
    <t>AT DAITHNA POST-DUDHANA
TAL-GHANSAWANGI
DIST-JALNA
 443204 NA</t>
  </si>
  <si>
    <t>200803130006074</t>
  </si>
  <si>
    <t>SHAIKH ASHIYABI HASANUR</t>
  </si>
  <si>
    <t>WARD NO.07,
LONAR GALLI,
NEAR JAFRABAD GATE,
 443204 NA</t>
  </si>
  <si>
    <t>200803130006572</t>
  </si>
  <si>
    <t>LOKHANDE KAILAS BHAGWAN</t>
  </si>
  <si>
    <t>TRIMBAK NAGAR. DEULGAONRAJA DIST BULDHANA 443204 NA</t>
  </si>
  <si>
    <t>200803130006813</t>
  </si>
  <si>
    <t>BAGWAN YASMIN ABDULLA</t>
  </si>
  <si>
    <t>NEAR NAGAR PARISHAD PRIMERY SCHOOL ,
DEULGAONRAJA,
DIST-BULDANA 443204 NA</t>
  </si>
  <si>
    <t>200803130006394</t>
  </si>
  <si>
    <t>JAGATAP DNYANADEV GANAPAT</t>
  </si>
  <si>
    <t>NIWDUNGA JAFARABAD JALNA 443204 NA</t>
  </si>
  <si>
    <t>200803130006726</t>
  </si>
  <si>
    <t>SALVE JITENDRA SHIVAJI</t>
  </si>
  <si>
    <t>SHYAM COLONY
 443204 NA</t>
  </si>
  <si>
    <t>200903130004951</t>
  </si>
  <si>
    <t>HANWATE SAVITA GANESH</t>
  </si>
  <si>
    <t xml:space="preserve"> 431504 Aurangabad</t>
  </si>
  <si>
    <t>200903130004946</t>
  </si>
  <si>
    <t>GAVALI ASHAMATI SANTOSH</t>
  </si>
  <si>
    <t>AT PO BAZAR GALI MANTHATQ MANTHA DIST JALNA 431504 Aurangabad</t>
  </si>
  <si>
    <t>200903130005087</t>
  </si>
  <si>
    <t>KHAWANE SHANKAR BHAURAO</t>
  </si>
  <si>
    <t>AT PO MANGRUL PO VIDOLI TQ MANTHA DIST JALNA 431504 Aurangabad</t>
  </si>
  <si>
    <t>200903130005857</t>
  </si>
  <si>
    <t>NEVARE VITHAL KONDIBA</t>
  </si>
  <si>
    <t>at po meskheda tq mantha
 431504 Aurangabad</t>
  </si>
  <si>
    <t>200903130006011</t>
  </si>
  <si>
    <t>TAKALKAR DADARAO BALABHAU</t>
  </si>
  <si>
    <t>AT POST LIMBONA TQ MANTHA 431504 Aurangabad</t>
  </si>
  <si>
    <t>200903130005483</t>
  </si>
  <si>
    <t>RATHOD SAHEBRAO SEVA</t>
  </si>
  <si>
    <t>NANDGAON PO.BHORKANI
TQ MANTHA DIST JALNA 431504 Aurangabad</t>
  </si>
  <si>
    <t>200903130006111</t>
  </si>
  <si>
    <t>NARWADE DATTA PATILABA</t>
  </si>
  <si>
    <t>AT PEVA TQ MANTHA
DIST JALNA 431504 Aurangabad</t>
  </si>
  <si>
    <t>200903130002271</t>
  </si>
  <si>
    <t>DEVDE EKANATH WAMANRAO</t>
  </si>
  <si>
    <t>AT. MANGRUL POST. VIDOLI. TQ.MANTHA  431504 Aurangabad</t>
  </si>
  <si>
    <t>201004180001452</t>
  </si>
  <si>
    <t>QUALITY FARM TECHNICK PVT.LTD</t>
  </si>
  <si>
    <t>C 52 ADD.MIDC JALNA TQ DIST JALNA C 52 ADD.MIDC JALNA TQ DIST JALNA C 52 ADD.MIDC JALNA TQ DIST JALNA  431203 Jalna</t>
  </si>
  <si>
    <t>201003130003250</t>
  </si>
  <si>
    <t>QURESHI GANIBHAI BUDANBHAI</t>
  </si>
  <si>
    <t>AT POST ROSHANGAON TQ BADNAPUR DIST JALNA 431203 Jalna</t>
  </si>
  <si>
    <t>201003130001213</t>
  </si>
  <si>
    <t>PITTY RADHESHYAM PAPALALJI</t>
  </si>
  <si>
    <t>COLLEGE ROAD,
PENSHAN PURA,
JALNA
 431203 Jalna</t>
  </si>
  <si>
    <t>201003130004030</t>
  </si>
  <si>
    <t>JADHAV PRAHLAD TARACHAND</t>
  </si>
  <si>
    <t>AT.POST ASANGAON TQ.PARTUR DIST JALNA 
(9823341577)
 431203 Jalna</t>
  </si>
  <si>
    <t>201003130002573</t>
  </si>
  <si>
    <t>PATWARI SOW SAVITA</t>
  </si>
  <si>
    <t>AT POST SELU TQ SELU DIST  PARBHANI 431201 Parbhani</t>
  </si>
  <si>
    <t>201003130004963</t>
  </si>
  <si>
    <t>KASTODE SANJAY NAMDEV</t>
  </si>
  <si>
    <t>23, ADARSH NAGAR PARTUR PARTUR 431203 Jalna</t>
  </si>
  <si>
    <t>201103130004257</t>
  </si>
  <si>
    <t>PITLEWAD VANKAT HANMAN</t>
  </si>
  <si>
    <t>vivekvardhani ded collage nanded 0 Nanded</t>
  </si>
  <si>
    <t>201103130004592</t>
  </si>
  <si>
    <t>YEOLE DADASAHEB NARAYA</t>
  </si>
  <si>
    <t>BLOCK NO. B 12 H.NO 166
LABOUR COLONY
NANDED 431602 Nanded</t>
  </si>
  <si>
    <t>201103130004598</t>
  </si>
  <si>
    <t>UBALE VARSHRAJ VITTHA</t>
  </si>
  <si>
    <t>AT HATNI 
POST :-KAUDGAON
TQ:- LOHA
DIST:- NANDED 431602 Nanded</t>
  </si>
  <si>
    <t>201103130004586</t>
  </si>
  <si>
    <t>GULAM RABBANI GULAM JILAN</t>
  </si>
  <si>
    <t>s/o.gulam jilani,
5/2/200,fateh burj,
sarafa chowk,
nanded 431604 Nanded</t>
  </si>
  <si>
    <t>201103130003339</t>
  </si>
  <si>
    <t>MANJU NITIN JAJU</t>
  </si>
  <si>
    <t>H NO 1-18-883 NEAR OMSHANTI BHAVAN MAGANPURA NANDED 431601 Nanded</t>
  </si>
  <si>
    <t>201103130004602</t>
  </si>
  <si>
    <t>HERE YOGESH MAHADEVAPPA/ HERE MAHADEV SHANKARAPP</t>
  </si>
  <si>
    <t>"SHIVSHANKAR NIWAS"
DONGARKADA FATA
KALAMNURI 
DIST HINGOLI 431701 Hingoli</t>
  </si>
  <si>
    <t>201203130001247</t>
  </si>
  <si>
    <t>AGRAWAL RAMESH SITARAM</t>
  </si>
  <si>
    <t>T-1 PURVA CORNER NEW RADH KISHAN PLOT AKOLA  0 Aurangabad</t>
  </si>
  <si>
    <t>201203130003845</t>
  </si>
  <si>
    <t>ABDUL SALIM GULMOHAMMA</t>
  </si>
  <si>
    <t>PINJAR PART 1 TQ BARSHITAKLI DIST AKOLA 4444401 AMRAVATI</t>
  </si>
  <si>
    <t>201203130003479</t>
  </si>
  <si>
    <t>PALASKAR SHIVCHARAN CHAND</t>
  </si>
  <si>
    <t>SIRASOIL TQ AKOLA DIST AKOLA 444401 AMRAVATI</t>
  </si>
  <si>
    <t>201203130003856</t>
  </si>
  <si>
    <t>DHOKANE RAMRAO VASUDE</t>
  </si>
  <si>
    <t>AT POST VIVARA TQ PATUR DIST AKOLA 444511 AMRAVATI</t>
  </si>
  <si>
    <t>201203130003855</t>
  </si>
  <si>
    <t>GAWALI RAJENDR VASUDE</t>
  </si>
  <si>
    <t>AT FETARA POST WANOJA TQ BARSHITAKLI DIST AKOLA 444401 AMRAVATI</t>
  </si>
  <si>
    <t>201203130003847</t>
  </si>
  <si>
    <t>JADHAL VINOD PUNJAJ</t>
  </si>
  <si>
    <t>AT POST KHIRPURIBK TQ BALAPUR DIST AKOLA 444302 AMRAVATI</t>
  </si>
  <si>
    <t>201203130002823</t>
  </si>
  <si>
    <t>DADARAO FUKE SURA</t>
  </si>
  <si>
    <t>DEORRUO BABA CHAL 42/1 TA DIST AKOLA 444001 AMRAVATI</t>
  </si>
  <si>
    <t>201203130000465</t>
  </si>
  <si>
    <t>LADHNIYA ARTI GOPAL</t>
  </si>
  <si>
    <t>DAGADI POOL  LADHNIYA COM AKOLA  0 Aurangabad</t>
  </si>
  <si>
    <t>201203130003850</t>
  </si>
  <si>
    <t>KORKANE UTTM PANDURAN</t>
  </si>
  <si>
    <t>ALEGAON TQ PATUR DIST AKOLA 444511 AMRAVATI</t>
  </si>
  <si>
    <t>201303130003303</t>
  </si>
  <si>
    <t>DHAD RAJU KISAN</t>
  </si>
  <si>
    <t>RX-5/1/2 BAJAJNAGAR WALUJ AURANGABAD
 0 Aurangabad</t>
  </si>
  <si>
    <t>201303130001278</t>
  </si>
  <si>
    <t>LAHOTI MADHUMALTI SATISH</t>
  </si>
  <si>
    <t>AURANGABAD  AURANGABAD 431001 Aurangabad</t>
  </si>
  <si>
    <t>201303130001734</t>
  </si>
  <si>
    <t>LAHOTI SATISH MOHANLAL</t>
  </si>
  <si>
    <t>171/A, CHITLANGI APPT. FLAT NO.4, AURANGABAD 431001 Aurangabad</t>
  </si>
  <si>
    <t>201303130003711</t>
  </si>
  <si>
    <t>SHAIKH FROZUDDIN ZIAUDDIN</t>
  </si>
  <si>
    <t>KATKAT GATE PLOT NO.42 TO 46,AURANGABAD 431001 Aurangabad</t>
  </si>
  <si>
    <t>201403130003257</t>
  </si>
  <si>
    <t>BARADIYA VASUDEV RAMDAS</t>
  </si>
  <si>
    <t>176, BEGHAR WARD
PIMPARI ROAD
PANDHARKAWADA
TQ-KELPAUR
DIST-YTL 445302 Yawatmal</t>
  </si>
  <si>
    <t>201403130000991</t>
  </si>
  <si>
    <t>WAREKAR RAMESH RAMCHANDRA</t>
  </si>
  <si>
    <t>AKHADA ROAD PANDHARKAWADA TQ KELAPUR DIST YAVATMAL 445302 Yawatmal</t>
  </si>
  <si>
    <t>201403130003255</t>
  </si>
  <si>
    <t>KINAKE MADHAV SAMBHA</t>
  </si>
  <si>
    <t>AT-WAGHOLI
POST-SONBARDI
TQ-KELAPUR
DIST-YAVATMAL 445302 Yawatmal</t>
  </si>
  <si>
    <t>201403130002862</t>
  </si>
  <si>
    <t>BORELE PRITI SANJU</t>
  </si>
  <si>
    <t>Shastri Nagar,
Pandharkawada,
TQ.KELAPUR,
DIST.YAVATMAL 445302 Yawatmal</t>
  </si>
  <si>
    <t>201403130003245</t>
  </si>
  <si>
    <t>TODSAM DILIP CHINTAMAN</t>
  </si>
  <si>
    <t>WARD NO.2 RUNZA 
TQ-KELAPUR
DIST-YTL 445302 Yawatmal</t>
  </si>
  <si>
    <t>201403130003253</t>
  </si>
  <si>
    <t>KHAN ABBAS AHMAD KHAN</t>
  </si>
  <si>
    <t>NETAJI WARD,PANDHARKAWADA,TQ-KELAPUR,DIST-YAVATMAL 445302 Yawatmal</t>
  </si>
  <si>
    <t>201403130003115</t>
  </si>
  <si>
    <t>CHAUHAN BHAURAV APPAJI</t>
  </si>
  <si>
    <t>at.135.karanaavadi gaon.
tq.kalapur
dist.yavatmal
   (mah.) 445302 Yawatmal</t>
  </si>
  <si>
    <t>201403130003165</t>
  </si>
  <si>
    <t>CHAVHAN PANDURANG DHARMA</t>
  </si>
  <si>
    <t>AT-SAKHARA KHURD
POST-DHARNA
TQ-KELAPUR
DIST-YTL 445302 Yawatmal</t>
  </si>
  <si>
    <t>201403130002954</t>
  </si>
  <si>
    <t>KULSANGE CHANDRABHAN DHARMA</t>
  </si>
  <si>
    <t>AT.TIPESHWAR
POST.BOTH
TQ.GHATANJI
DIST. YAVATMAL 445302 Yawatmal</t>
  </si>
  <si>
    <t>201403130003265</t>
  </si>
  <si>
    <t>CHUDHARI PRAKASH KISAN</t>
  </si>
  <si>
    <t>AKHADA ROAD
RANI LAXMIBAI WARD
PANDHARKAWADA
TQ-KELAPUR
DIST-YTL 445302 Yawatmal</t>
  </si>
  <si>
    <t>201504180000480</t>
  </si>
  <si>
    <t>DHARTIDHAN SEEDS</t>
  </si>
  <si>
    <t>AT BORI ARAB
TQ :- DARWHA
DIST:- YAVATMAL 445001 Yawatmal</t>
  </si>
  <si>
    <t>201503130002244</t>
  </si>
  <si>
    <t>KAMADI ASHOK RAMAJI</t>
  </si>
  <si>
    <t>209A GAWANDI PO.KHARDA TQ-BABHULGAON YAVATMAL 445101 Yawatmal</t>
  </si>
  <si>
    <t>201503130002272</t>
  </si>
  <si>
    <t>KHAN NAIMULLAH AMANULLAH</t>
  </si>
  <si>
    <t>AT SHASTRI NAGAR,GODAM FAIL,COTTON MARKET 445001 Yawatmal</t>
  </si>
  <si>
    <t>201503130001738</t>
  </si>
  <si>
    <t>ADE RAMESH KISAN</t>
  </si>
  <si>
    <t>AT-SONWADHONA ,SIRASGAON PANDHARI 445102 Yawatmal</t>
  </si>
  <si>
    <t>201503130002264</t>
  </si>
  <si>
    <t>PUSADKAR SUDHIR RAMESHRAO</t>
  </si>
  <si>
    <t>AT-JAMBHORA  PO- LADKHED
 445201 Yawatmal</t>
  </si>
  <si>
    <t>201503130002267</t>
  </si>
  <si>
    <t>SYED AMIRODDIN SYED NAIMUDDIN QUAZI</t>
  </si>
  <si>
    <t>PLOT NO.31, PANDHARKAWADA ROAD, TALAHA KIRAN AZAD NAGAR, EKATA LAYOUT 445001 Yawatmal</t>
  </si>
  <si>
    <t>201503130002266</t>
  </si>
  <si>
    <t>MALKAPURE GOPAL MANIKRAO</t>
  </si>
  <si>
    <t>163 A GAWANDI PO.KHARDA TQ BABHULGAO YTL 445101 Yawatmal</t>
  </si>
  <si>
    <t>201503130000452</t>
  </si>
  <si>
    <t>VYAS RAJKUMAR SHAMBHUDAYAL</t>
  </si>
  <si>
    <t>HOTEL YOGI GALAXY COMPOUN NEAR CIRCUIT HOUSE 0 Yawatmal</t>
  </si>
  <si>
    <t>201503130000704</t>
  </si>
  <si>
    <t>KOSHTI SACHIN RAMESHRAO</t>
  </si>
  <si>
    <t>CO PEOPLE CO OP BANK LTD YAVATMAL  0 Yawatmal</t>
  </si>
  <si>
    <t>201603130000843</t>
  </si>
  <si>
    <t>DHARMASWAMI TORASWAMI DEVI ROAD DHARMBAD</t>
  </si>
  <si>
    <t>S/O DHORASWAMY 
192, DEVI GALLI
DHARMABAD 431809 Aurangabad</t>
  </si>
  <si>
    <t>201603130002298</t>
  </si>
  <si>
    <t>GAYAKWAD BHIMRAO BASAJI</t>
  </si>
  <si>
    <t>SANT KABIR VIDYALAY PIMPALGAON TQ BILOLI DIST NANDED 431809 Aurangabad</t>
  </si>
  <si>
    <t>201603130000550</t>
  </si>
  <si>
    <t>UTTARWAR BALALJI VAMANRAO  DBAD</t>
  </si>
  <si>
    <t>HANMAN CHOWK AT POST BALAPUR TQ DHARMBAD
DIST NANDED 431809 Aurangabad</t>
  </si>
  <si>
    <t>201603130000810</t>
  </si>
  <si>
    <t>NUNEWAR RAJABAI KISHAN</t>
  </si>
  <si>
    <t>MONDA DHARMBAD TQ. DHARMABAD DIST NANDED  431809 Aurangabad</t>
  </si>
  <si>
    <t>201703130002908</t>
  </si>
  <si>
    <t>KATARE VIJAYKUMAR VANKATRAO</t>
  </si>
  <si>
    <t>201703130003741</t>
  </si>
  <si>
    <t>JADHAV LAKSHMAN MAROT</t>
  </si>
  <si>
    <t>AP/SALEGAON TQ-SELU DI-PARBHANI 431503 Aurangabad</t>
  </si>
  <si>
    <t>201703130003300</t>
  </si>
  <si>
    <t>JADHAV VAIJNATH DIGAMBARRA</t>
  </si>
  <si>
    <t>GANESH NAGAR SELU 43150 Aurangabad</t>
  </si>
  <si>
    <t>201803130001425</t>
  </si>
  <si>
    <t>MASLEKER PRACHI PRABHAKERRAO</t>
  </si>
  <si>
    <t>BORI TAL.JINTUR BORI TAL.JINTUR  0 Aurangabad</t>
  </si>
  <si>
    <t>201803130002784</t>
  </si>
  <si>
    <t>KANADE GEETABAI SURYAKANT</t>
  </si>
  <si>
    <t>AT POST BORI TQ JINTUR DIST PARBHANI 431508 Parbhani</t>
  </si>
  <si>
    <t>201803130003442</t>
  </si>
  <si>
    <t>HARALE SOW MEENA ASHOK</t>
  </si>
  <si>
    <t>at bori tq jintur
 431508 Parbhani</t>
  </si>
  <si>
    <t>201803130003410</t>
  </si>
  <si>
    <t>SHEGUKAR SHIVANDA ASARAM</t>
  </si>
  <si>
    <t>nagangaon
vassa
tq jintur 
dist parbhani 431401 Parbhani</t>
  </si>
  <si>
    <t>201803130003170</t>
  </si>
  <si>
    <t>KHANPATE GANGADHAR MAROTI</t>
  </si>
  <si>
    <t>at ridaz tq jiuntur dt parbhani 4315808 Parbhani</t>
  </si>
  <si>
    <t>201803130002216</t>
  </si>
  <si>
    <t>DESHMUKH GAJANAN PANDURANG</t>
  </si>
  <si>
    <t>At Dronagiri Nagar Hadgaon D Nanded 431712 Nanded</t>
  </si>
  <si>
    <t>201904180000085</t>
  </si>
  <si>
    <t>RAJKUMAR MADHAVKUMAR MUNDKAR COMM. AGENT.</t>
  </si>
  <si>
    <t>MONDHA YARD, DEGLOOR DIST NANDED. 431717 Nanded</t>
  </si>
  <si>
    <t>201903130004027</t>
  </si>
  <si>
    <t>MORE UMABAI HANMANTRAO</t>
  </si>
  <si>
    <t>At Post Valagal
Tq Degloor
Dist Nanded 431718 Nanded</t>
  </si>
  <si>
    <t>201903130004044</t>
  </si>
  <si>
    <t>KARNE SHANTABAI IRESH</t>
  </si>
  <si>
    <t>M POST NARANGAL BUDRUK,
TQ DEGLOOR DIST NANDED. 431717 Nanded</t>
  </si>
  <si>
    <t>201903130003452</t>
  </si>
  <si>
    <t>PATHAN BIBI ASAFKAHAN</t>
  </si>
  <si>
    <t>64 anasonoi 
virabhadra parisar
at post mukramabad
tq mukhed 431715 Nanded</t>
  </si>
  <si>
    <t>201903130003439</t>
  </si>
  <si>
    <t>GAVATE GOVIND KISHANRAO</t>
  </si>
  <si>
    <t>ATPOST RAVANKOLA TQ.MUKHED DIST NANDED 431717 Nanded</t>
  </si>
  <si>
    <t>201903130003498</t>
  </si>
  <si>
    <t>RATHOD DADARAO BABU</t>
  </si>
  <si>
    <t>govind tanda
tq degloor 431717 Nanded</t>
  </si>
  <si>
    <t>201903130002686</t>
  </si>
  <si>
    <t>GAIKWAD SUNITA SAYLU</t>
  </si>
  <si>
    <t xml:space="preserve"> 0 Nanded</t>
  </si>
  <si>
    <t>201903130001952</t>
  </si>
  <si>
    <t>KONURE IRWANT RAJAPPA</t>
  </si>
  <si>
    <t>201903130002671</t>
  </si>
  <si>
    <t>TOTARE NILKANTH GYANOBA.</t>
  </si>
  <si>
    <t>201903130003220</t>
  </si>
  <si>
    <t>KALE SANTOSH MAROTI</t>
  </si>
  <si>
    <t>AT POST LONI
TQ DEGLOOR
DIST NANDED
 431717 Nanded</t>
  </si>
  <si>
    <t>201903130004040</t>
  </si>
  <si>
    <t>ABDUL RAHIMABEGAM RASHID</t>
  </si>
  <si>
    <t>HOUSE NO 217, MOMIN GALLI,
GUMAD BESS, DEGLOOR DIST NANDED. 431717 Nanded</t>
  </si>
  <si>
    <t>201903130003057</t>
  </si>
  <si>
    <t>BADGE SAMBHAJI GANGARAM</t>
  </si>
  <si>
    <t>201903130003290</t>
  </si>
  <si>
    <t>SAVALE KAMALKISHOR VITTHALRAO</t>
  </si>
  <si>
    <t>goegaon
tq mukhed 431715 Nanded</t>
  </si>
  <si>
    <t>201903130003492</t>
  </si>
  <si>
    <t>CHAVHAN SHESHERAO TUKARAM</t>
  </si>
  <si>
    <t>AT POST HIRANAGAR,TQ.MUKHED DIST NND. 431717 Nanded</t>
  </si>
  <si>
    <t>202004180000523</t>
  </si>
  <si>
    <t>BHUWANESHWAR TRADING COMPANY</t>
  </si>
  <si>
    <t>AT.PO.OLD BUS STAND NEAR TQ.HADGAON DIST.NANDED 431712 Nanded</t>
  </si>
  <si>
    <t>202003130011196</t>
  </si>
  <si>
    <t>SINGANAVAD PRABHAKAR NARSING</t>
  </si>
  <si>
    <t>AT.PO.BHANEGAON TQ.HADGAON DIST.NANDED 431712 Nanded</t>
  </si>
  <si>
    <t>202003130011220</t>
  </si>
  <si>
    <t>SHINDE DEVIDAS DATTARAO</t>
  </si>
  <si>
    <t>AT.UMARI PO.BHATEGAON TQ.HADGAON DIST.NANDED 431712 Nanded</t>
  </si>
  <si>
    <t>202003130003113</t>
  </si>
  <si>
    <t>HAMDE PANDURANG NAMDEO</t>
  </si>
  <si>
    <t>AT.PO.RAWANGAON TQ.HADGAO 288  0 Hingoli</t>
  </si>
  <si>
    <t>202003130011217</t>
  </si>
  <si>
    <t>CHAVAN VANITABAI UTTAMRAO</t>
  </si>
  <si>
    <t>AT.PO.GORLEGAON TQ.HADGAON DIST.NANDED 431712 Nanded</t>
  </si>
  <si>
    <t>202003130011227</t>
  </si>
  <si>
    <t>SHINDE VILAS SHRIRANG</t>
  </si>
  <si>
    <t>AT.PO.NIWGHA BAZAR TQ.HADGAON DIST.NANDED 431712 Nanded</t>
  </si>
  <si>
    <t>202003130011057</t>
  </si>
  <si>
    <t>KARHALE LAXMIBAI URF SHOBHBAI FAKIRA</t>
  </si>
  <si>
    <t>AT.PO.HANUMAR TEKADI  NAVI ABADI WARD NO.17 TQ.HADGAON DIST.NANDED 431712 Nanded</t>
  </si>
  <si>
    <t>202003130001888</t>
  </si>
  <si>
    <t>DANGAT NAWNATH RAGHUNATH</t>
  </si>
  <si>
    <t>AT RAWANGAON TQ HADGAON 288  0 Hingoli</t>
  </si>
  <si>
    <t>202003130002795</t>
  </si>
  <si>
    <t>SHIRSATH SANJAY PANDURANG</t>
  </si>
  <si>
    <t>AT.DORLI PO.TALEGAON TQ.HADGAON 431712 Nanded</t>
  </si>
  <si>
    <t>202003130010888</t>
  </si>
  <si>
    <t>INGOLE SHARJABAI MARIBA</t>
  </si>
  <si>
    <t>AT POST UNCHEGAON TQ HADGAON DIST NANDED 431712 Nanded</t>
  </si>
  <si>
    <t>202003130011050</t>
  </si>
  <si>
    <t>KAPSE MANISHA RAMDAS</t>
  </si>
  <si>
    <t>AT.PO.SHIRAD TQ.HADGAON DIST.NANDED 431712 Nanded</t>
  </si>
  <si>
    <t>202003130010042</t>
  </si>
  <si>
    <t>KARHALE GAJANAN MAUJAJI/ DANDEGAOKAR SAVITA RAMA</t>
  </si>
  <si>
    <t>AT PO SIBADARA TQ HADGAON DIST NANDED 431712 Nanded</t>
  </si>
  <si>
    <t>202003130009313</t>
  </si>
  <si>
    <t>SUROSHE VISHNU MARUTI</t>
  </si>
  <si>
    <t>AT PO MANATHA TQ HADGAON DIST NANDED 431712 Nanded</t>
  </si>
  <si>
    <t>202003130011198</t>
  </si>
  <si>
    <t>GANDEWAR SURYAKANT MADHAVRAO</t>
  </si>
  <si>
    <t>AT.PO.MULLA GALLI TQ.HADGAON DIST.NANDED 431712 Nanded</t>
  </si>
  <si>
    <t>202003130004803</t>
  </si>
  <si>
    <t>BHALERAO SUBHASH TUKARAM</t>
  </si>
  <si>
    <t>202003130002046</t>
  </si>
  <si>
    <t>SAMIR KHAN ABDULLA</t>
  </si>
  <si>
    <t>AT.PO.GORLEGAON ROAD TQ.HADGAON DIST.NANDED 431712 Nanded</t>
  </si>
  <si>
    <t>202003130005566</t>
  </si>
  <si>
    <t>PAWAR GAJANAN BAPURAO</t>
  </si>
  <si>
    <t>AT.PO.SHIVANI TQ.HADGAON DIST NANDED
 431712 Nanded</t>
  </si>
  <si>
    <t>202003130011225</t>
  </si>
  <si>
    <t>MALKOTE SHIVRANI DIGAMBAR</t>
  </si>
  <si>
    <t>AT.PO.LOHA TANDA TQ.HADGAON DIST.NANDED 431712 Nanded</t>
  </si>
  <si>
    <t>202003130011194</t>
  </si>
  <si>
    <t>MULE DIGAMBAR KISHAN</t>
  </si>
  <si>
    <t>AT POST PIMPARKHED TQ HADGAON DIST NANDED 431712 Nanded</t>
  </si>
  <si>
    <t>202003130011213</t>
  </si>
  <si>
    <t>DHANGARE GAJANAN DIGAMBAR</t>
  </si>
  <si>
    <t>AT.PINGALI PO.TALEGAON TQ.HADGAON DIST.NANDED 431712 Nanded</t>
  </si>
  <si>
    <t>202003130009229</t>
  </si>
  <si>
    <t>SHAIKH MAINODIN SK CHANDSAB</t>
  </si>
  <si>
    <t>AT PO TQ HADGAON DIST NANDED 431712 Nanded</t>
  </si>
  <si>
    <t>202003130011132</t>
  </si>
  <si>
    <t>SAVATKAR RAJABAI TUKARAM</t>
  </si>
  <si>
    <t>AT.YELAMB PO.NIWGHA TQ.HADGOAN DIST.NANDED 431712 Nanded</t>
  </si>
  <si>
    <t>202003130000092</t>
  </si>
  <si>
    <t>THAKRE ANIL BABARAOJI</t>
  </si>
  <si>
    <t>AT. POST. HADGAON TQ
HADGAON DIST. NANDED 431712 Nanded</t>
  </si>
  <si>
    <t>202003130011180</t>
  </si>
  <si>
    <t>PAIKARAV NIVRUTTI PANDURANG</t>
  </si>
  <si>
    <t>AT.PO.PIMPARKHEDE TQ.HADGAON DIST.NANDED 431712 Nanded</t>
  </si>
  <si>
    <t>202003130011191</t>
  </si>
  <si>
    <t>AMBHORE GANGARAM MASU</t>
  </si>
  <si>
    <t>AT.PO.NIWGHA (BA) TQ.HADGAON DIST.NANDED 431712 Nanded</t>
  </si>
  <si>
    <t>202103130001159</t>
  </si>
  <si>
    <t>KATTURI PRASHANTH MADHUKAR</t>
  </si>
  <si>
    <t>H.NO.4-2-25,NEAR RANISATIJI
TEMPLE,
KUMAR PET,
ADILABAD. 504001 ADILABAD</t>
  </si>
  <si>
    <t>202203130002339</t>
  </si>
  <si>
    <t>KADAM YOGITHA LAXMAN</t>
  </si>
  <si>
    <t>2-30 CHONDI KUBEER , ADILABAD 504103 BHAINSA</t>
  </si>
  <si>
    <t>202203130002340</t>
  </si>
  <si>
    <t>KADAM ANITHA LAXMANRAO</t>
  </si>
  <si>
    <t>2-30 CHONDI , KUBEER, ADILABAD 504103 BHAINSA</t>
  </si>
  <si>
    <t>202203130002343</t>
  </si>
  <si>
    <t>MEKALA VANITHA WO MADHURAO</t>
  </si>
  <si>
    <t>1-32/1, SONARI, SONARI , ADILABAD 504103 BHAINSA</t>
  </si>
  <si>
    <t>202203130000603</t>
  </si>
  <si>
    <t>NARAYANA GANGADHAR P</t>
  </si>
  <si>
    <t>AT POST KUMBI MNDL BHAINSA DIST ADILABAD 504103 BHAINSA</t>
  </si>
  <si>
    <t>202203130002296</t>
  </si>
  <si>
    <t>SINGAMOLA RANI KISHAN</t>
  </si>
  <si>
    <t>4/25/1 tanoor adilabad 0 BHAINSA</t>
  </si>
  <si>
    <t>202203130001380</t>
  </si>
  <si>
    <t>PYADHARI NADPI POTHANNA</t>
  </si>
  <si>
    <t xml:space="preserve"> 504103 BHAINSA</t>
  </si>
  <si>
    <t>202203130000985</t>
  </si>
  <si>
    <t>ANAND SHETTEPPA GADE</t>
  </si>
  <si>
    <t>3-32 AT POST SANWALI MDL  KUBEER DIST NIRMAL3-32 AT POST SANWALI MDL  KUBEER DIST NIRMAL3-32 AT POST SANWALI MDL  KUBEER DIST NIRMAL 504103 BHAINSA</t>
  </si>
  <si>
    <t>202203130002335</t>
  </si>
  <si>
    <t>WARLE KALPANA BALAJI</t>
  </si>
  <si>
    <t>Jawla (bk) mandal tanur dist adilabad 504103 BHAINSA</t>
  </si>
  <si>
    <t>202303130002033</t>
  </si>
  <si>
    <t>IMRAN MINHAJ AHMED SHA</t>
  </si>
  <si>
    <t>N/R KALU SHAH MASJID
ADAMSHAH CHOWK
NAGPUR 440008 Nagpur</t>
  </si>
  <si>
    <t>202303130001722</t>
  </si>
  <si>
    <t>GULAM JAHIRUDDIN ANSAR</t>
  </si>
  <si>
    <t>253 KUNDANLAL  GUPTA
OLD KAMPTEE ROAD NAGPUR
 440008 Nagpur</t>
  </si>
  <si>
    <t>202303130002069</t>
  </si>
  <si>
    <t>THOTE RAMESHWAR MANOHA</t>
  </si>
  <si>
    <t>PLOT NO 85 BHANDARA ROAD
N/R HANUMAN MANDIR
SWAGAT NAGAR BHANDEWADI NAGPUR 440008 Nagpur</t>
  </si>
  <si>
    <t>202303130002663</t>
  </si>
  <si>
    <t>NAIR HARISH RAJSHEKHA</t>
  </si>
  <si>
    <t>H.NO-B2/24A,SHITLA MATA MANDIR ROAD,NIRMAL NAGAR,UMRED ROAD,HANUMAN,NAGPUR 440009 Nagpur</t>
  </si>
  <si>
    <t>202303130000764</t>
  </si>
  <si>
    <t>KANOJE VISHNU KAWDUJI</t>
  </si>
  <si>
    <t>H NO. 198 KAWARPETH OR 3  JANAK APPT. LAKADGANJ NAGPUR 440008 Nagpur</t>
  </si>
  <si>
    <t>202303130001464</t>
  </si>
  <si>
    <t>GHODMODE BHAGWAN SHIVRA</t>
  </si>
  <si>
    <t>47 DIAMOND NAGUR
KHARHI ROAD
NANDANWAN
NAGPUR 440009 Nagpur</t>
  </si>
  <si>
    <t>202303130002092</t>
  </si>
  <si>
    <t>BODHANE NARHARI TUKARA</t>
  </si>
  <si>
    <t>AT POST BODHARA DIST
NAGPUR 440023 Nagpur</t>
  </si>
  <si>
    <t>202303130001839</t>
  </si>
  <si>
    <t>VARMA DINESH SHANKA</t>
  </si>
  <si>
    <t>RADHAKRISHNA SOCIETY
SHYAM NAGAR NAGPUR 440008 Nagpur</t>
  </si>
  <si>
    <t>202303130001890</t>
  </si>
  <si>
    <t>VANJARI RUPESH DEVIDA</t>
  </si>
  <si>
    <t>PLOT NO 24 VINOBA BHAVE
NAGAR PARDI BHANDARA
ROAD NAGPUR
 440008 Nagpur</t>
  </si>
  <si>
    <t>202303130002492</t>
  </si>
  <si>
    <t>NIMBALKAR SHUBHAM RAJES</t>
  </si>
  <si>
    <t>H NO 420 NANDGIRI ROAD PACHAPAWALI SWAMI NAGAR
LADAPURA MAGPUR 440017 Nagpur</t>
  </si>
  <si>
    <t>202303130002583</t>
  </si>
  <si>
    <t>KHAN ABDUL SATTAR USMA</t>
  </si>
  <si>
    <t>C/O MOHD SHAFI ABBAS ALI,H.NO.37,BEHIND RAHATE HOSPITAL,JUNI MANGALWARI,NAGPUR 440008 Nagpur</t>
  </si>
  <si>
    <t>202303130002625</t>
  </si>
  <si>
    <t>KURIL RAJESH BARATILA</t>
  </si>
  <si>
    <t>RAVIDAS NAGAR,NEW YERKHEDA,KAMPTEE DIST.NAGPUR 441001 Nagpur</t>
  </si>
  <si>
    <t>202403130002546</t>
  </si>
  <si>
    <t>BHOSLE SAU SUNITA SANJAY/ BHOSLE SANJAY TRYAMBAK</t>
  </si>
  <si>
    <t>SAWANGI MEGHE WARDHA 442001 Wardha</t>
  </si>
  <si>
    <t>202403130002489</t>
  </si>
  <si>
    <t>MADAVI SAU SONALI SATISH/ MADAVI SATISH ARUNRAO</t>
  </si>
  <si>
    <t>dhanoli meghe ta.selu dist.wardha 442001 Wardha</t>
  </si>
  <si>
    <t>202403130003453</t>
  </si>
  <si>
    <t>BAWANE VARSHA PRAKASH/ BAWANE PRAKASH KALESHWAR</t>
  </si>
  <si>
    <t>WARD NO.02,
AT.TAKALI CHANAJI,
POST.WAYGAON NIPANI,
Tah.:-DEVLI, DIST.WARDHA. 442101 Wardha</t>
  </si>
  <si>
    <t>202403130002592</t>
  </si>
  <si>
    <t>VAIDYA SUNITA RAVINDRA/ VAIDYA RAVINDRA LAXMANRAO</t>
  </si>
  <si>
    <t>AT POST CHANAKI
TQ HINGANGHAT DIST WARDHA 442001 Wardha</t>
  </si>
  <si>
    <t>202403130002623</t>
  </si>
  <si>
    <t>KUMBHARE SAU MADHURI RANJIT/ KUMBHARE RANJIT UKAND</t>
  </si>
  <si>
    <t>ganesh nagar borgaon meghe wardha 442001 Wardha</t>
  </si>
  <si>
    <t>202403130001857</t>
  </si>
  <si>
    <t>KHOT YASHODHAR BAKARAM</t>
  </si>
  <si>
    <t>house no 133
boraganv gondi
tq karanja dist wardha 442001 Wardha</t>
  </si>
  <si>
    <t>202403130000225</t>
  </si>
  <si>
    <t>KALANTRI MRS.MAMTA VINOD</t>
  </si>
  <si>
    <t>C/O VAISHNAVEE MEDICAL An GENERAL ST BACHLOR ROAD  0 Wardha</t>
  </si>
  <si>
    <t>202403130003438</t>
  </si>
  <si>
    <t>SONTAKKE NALU YUVRAJ/ SONTAKKE YUVRAJ JAGANRAO</t>
  </si>
  <si>
    <t>THAKARE LEYOUT,
NEAR BHAVANI MATA MANDIR,
BORGAON (MEGHE),
WARDHA. 442001 Wardha</t>
  </si>
  <si>
    <t>202403130002063</t>
  </si>
  <si>
    <t>RAUT PUSHPA ISHWAR/ RAUT ISHWAR WADGUJI</t>
  </si>
  <si>
    <t>PIPRI  MEGHE WARDHA 442001 Wardha</t>
  </si>
  <si>
    <t>202403130003410</t>
  </si>
  <si>
    <t>SHAIKH NASIM BANO SHARPODDIN/ SHAIKH SHARPODDIN MA</t>
  </si>
  <si>
    <t>WARD NO.05,
SIDDHARTH NAGAR,
AT POST TALUKA DIST:-WARDHA. 442001 Wardha</t>
  </si>
  <si>
    <t>202403130003411</t>
  </si>
  <si>
    <t>SHAIKH GULNAJ PARVEEN NAZIMODDIN/ SHAIKH NAZIMODDH</t>
  </si>
  <si>
    <t>NEAR PRASHANT KIRANA STORES,
WARD NO.05,
SIDDHARTH NAGAR,
AT POST:- BORGAON MEGHE,
TALUKA DIST.:-WARDHA 442001 Wardha</t>
  </si>
  <si>
    <t>202403130003469</t>
  </si>
  <si>
    <t>SATHAYE VENAIK RAMABHAOO</t>
  </si>
  <si>
    <t>at po-house no-104-3 danapur taq- arvi dist-wardha. 442001 Wardha</t>
  </si>
  <si>
    <t>202403130003391</t>
  </si>
  <si>
    <t>AMOL GOPALRAO LATAD</t>
  </si>
  <si>
    <t>RAJAPRABHU 2nd FLOORMAHADWAR CHOWKDEULGAON RAJA 443204 DeulgaonRaja</t>
  </si>
  <si>
    <t>202403130002083</t>
  </si>
  <si>
    <t>KAMINAKAR ASHA RAMESH/ KAMINAKAR RAMESH NARYAN</t>
  </si>
  <si>
    <t>pipri meghe warha 442001 Wardha</t>
  </si>
  <si>
    <t>202403130000072</t>
  </si>
  <si>
    <t>RATHI SHANKARLAL KISANLAL</t>
  </si>
  <si>
    <t>GANGASAGAR WATER TANK RAMNAGAR  WARDHA.  0 Wardha</t>
  </si>
  <si>
    <t>202403130001085</t>
  </si>
  <si>
    <t>SAYANKAR PRASHANT SOPANRAO</t>
  </si>
  <si>
    <t>BOARGAON MEGHE WARD NO 5 BOARGAON MEGHE WARD NO 5 442001 Wardha</t>
  </si>
  <si>
    <t>202403130002901</t>
  </si>
  <si>
    <t>PATIL GANPAT UPASARAO</t>
  </si>
  <si>
    <t>AT POST KATRI TQ HINGANGHAT DIST WARDHA 442001 Wardha</t>
  </si>
  <si>
    <t>202403130002068</t>
  </si>
  <si>
    <t>SAIKH HASINA ROSHAN/ SHEKH ROSHAN EMAM</t>
  </si>
  <si>
    <t>PIPRI MEGHE WARDHA
 442001 Wardha</t>
  </si>
  <si>
    <t>202403130002547</t>
  </si>
  <si>
    <t>MISHRA SMITA MAHENDRA/ MISRA MAHENDRA INDAL</t>
  </si>
  <si>
    <t>GEETI FAIL
SAVAINGI MEGHE
TA. WARDHA
DIST. WARDHA 442001 Wardha</t>
  </si>
  <si>
    <t>202403130001917</t>
  </si>
  <si>
    <t>KAPSE PRABHAKAR BAPURAO</t>
  </si>
  <si>
    <t>manas mandir wardha
 442001 Wardha</t>
  </si>
  <si>
    <t>202403130002049</t>
  </si>
  <si>
    <t>HIWANJ VANDANA CHADRAKANT/ HIWANJ CHANDRAKANT WAMA</t>
  </si>
  <si>
    <t>sudampure ward no 7
wardha
 442001 Wardha</t>
  </si>
  <si>
    <t>202403130002541</t>
  </si>
  <si>
    <t>MISHRA RITU VINOD/ MISHRA VINOD RAMSHRIOMAN</t>
  </si>
  <si>
    <t>202403130002078</t>
  </si>
  <si>
    <t>SURYAVANSHI POOJA KISHOR/ SURYAVANSHI KISHOR RAJHA</t>
  </si>
  <si>
    <t>indira nagar arvi road wardha 442001 Wardha</t>
  </si>
  <si>
    <t>202403130002545</t>
  </si>
  <si>
    <t>UIKE SINDHU MOHAN/ UIKE MOHAN CHAITARAM</t>
  </si>
  <si>
    <t>202403130001011</t>
  </si>
  <si>
    <t>GHUDE CHANDRASHEKHAR WAMAN/ GHUDE VANDANA CHANDRAS</t>
  </si>
  <si>
    <t>C/O S.B.TATHE
DEORANKAR LAYOUT 
PRATAP NAGAR
WARDHA 442001 Wardha</t>
  </si>
  <si>
    <t>202403130002072</t>
  </si>
  <si>
    <t>GAYAKWAD SAU BEBI NAMDEV/ GAYAKWAD NAMDEV VITHAL</t>
  </si>
  <si>
    <t>JUNI WASTI  WARDHA 442001 Wardha</t>
  </si>
  <si>
    <t>202403130002676</t>
  </si>
  <si>
    <t>SHENDE MANDA PRAKASHRAO</t>
  </si>
  <si>
    <t>AT BORGAON MEGHE WARDHA 442001 Wardha</t>
  </si>
  <si>
    <t>202403130002666</t>
  </si>
  <si>
    <t>GHARDE SAU LATA SATISH/ GHARDE SATISH HIRALAL</t>
  </si>
  <si>
    <t>sidharth nagar borgaon meghe wardha 442001 Wardha</t>
  </si>
  <si>
    <t>202403130002665</t>
  </si>
  <si>
    <t>POHANKAR SAU NIRMAL GANESH/ POHANKAR GANESH BHAURA</t>
  </si>
  <si>
    <t>borgaon meghe wardha 442001 Wardha</t>
  </si>
  <si>
    <t>202403130002624</t>
  </si>
  <si>
    <t>SHEJOLKAR SAU JIJA RAJESH/ SHEJOLKAR RAJESH MANOHA</t>
  </si>
  <si>
    <t>202403130002805</t>
  </si>
  <si>
    <t>KAMBLE SANTOSH NARAYNRAO</t>
  </si>
  <si>
    <t>AT. PO. M.I.D.C. BARBTI WARDHA
 442001 Wardha</t>
  </si>
  <si>
    <t>202403130002077</t>
  </si>
  <si>
    <t>NANDANE SAU JAYA SANJAY/ NANDANE SANJAY MARUTI</t>
  </si>
  <si>
    <t>202503130000496</t>
  </si>
  <si>
    <t>PATIL SHRAVAN GOVINDA</t>
  </si>
  <si>
    <t>A/P - CHUNCHALE TAL - CHOPDA 425107 degloor</t>
  </si>
  <si>
    <t>202503130000751</t>
  </si>
  <si>
    <t>MALI MAHAJAN GAJANAN SUKALAL</t>
  </si>
  <si>
    <t>PLOT NO101 NAGALWADI ROAD TARAMATI NAGAR CHOPDA
 425107 degloor</t>
  </si>
  <si>
    <t>202503130000899</t>
  </si>
  <si>
    <t>KOLI SAMADHAN CHHANNU</t>
  </si>
  <si>
    <t>A/P- KHAMKHEDA PRA, TAL- SHIRPUR, DIST-DHULE. 0 Jalgaon</t>
  </si>
  <si>
    <t>202503130000915</t>
  </si>
  <si>
    <t>SONAWANE YOGESH LALCHAND</t>
  </si>
  <si>
    <t>A/P VADHODE TAL - YAWAL 425301 Jalgaon</t>
  </si>
  <si>
    <t>202503130000925</t>
  </si>
  <si>
    <t>PATIL JAGAN TARACHAND</t>
  </si>
  <si>
    <t>A/P MAMALDE, TAL - CHOPDA 425107 Jalgaon</t>
  </si>
  <si>
    <t>202503130000950</t>
  </si>
  <si>
    <t>MUSALMAN SHE LAYAK SHE ISA</t>
  </si>
  <si>
    <t>A/P- ADAVAD, TAL -CHOPDA, DIST- JALGAON. 425107 degloor</t>
  </si>
  <si>
    <t>202503130000764</t>
  </si>
  <si>
    <t>BHOI NANDALAL BUDHA</t>
  </si>
  <si>
    <t>53-1, BHAI GALLI, VIRWADE, TAL-CHOPDA,DIST-JALGAON 425107 degloor</t>
  </si>
  <si>
    <t>202503130000928</t>
  </si>
  <si>
    <t>BHIL SURESH LALSING</t>
  </si>
  <si>
    <t>AT - MARATHE, POST - LASUR, TAL - CHOPDA 0 Jalgaon</t>
  </si>
  <si>
    <t>202503130000910</t>
  </si>
  <si>
    <t>VALHE SAMADHAN SURESH</t>
  </si>
  <si>
    <t>A/P- NARWADE, TAL- CHOPDA, DIST- JALGAON. 425107 degloor</t>
  </si>
  <si>
    <t>202603130000146</t>
  </si>
  <si>
    <t>KHIRADE MAHENDRA LAXMAN</t>
  </si>
  <si>
    <t>AT POST TALANG TQ HADGAON DIST NANDED 431712 Nanded</t>
  </si>
  <si>
    <t>202703130000045</t>
  </si>
  <si>
    <t>KADAM ARCHANA SHIVANAND</t>
  </si>
  <si>
    <t>NEAR BALAJI MANDIR, VISHVAKARMA NAGAR, BHOKAR TQ BHOKAR DIST NANDED 431801 Nanded</t>
  </si>
  <si>
    <t>202703130000391</t>
  </si>
  <si>
    <t>DHANORE PIRAJI LALA</t>
  </si>
  <si>
    <t>123 -4 BHAVARI(BU) TQ BHOKAR DIST NANDED 
 431801 Nanded</t>
  </si>
  <si>
    <t>202703130000530</t>
  </si>
  <si>
    <t>BADGAR MEERA HANMANLU</t>
  </si>
  <si>
    <t>157,AT KANDLI, POST- KANDLI
TQ. BHOKAR, DIST. NANDED 431801 Nanded</t>
  </si>
  <si>
    <t>202703130000543</t>
  </si>
  <si>
    <t>KADAM DIGAMBAR MOHANRAO</t>
  </si>
  <si>
    <t>AT POST KANDLI, TQ. BHOKAR DIST. NANDED 431801 Nanded</t>
  </si>
  <si>
    <t>202703130000542</t>
  </si>
  <si>
    <t>BAHIRVAD SANTOSH SAMBHAJIRAO</t>
  </si>
  <si>
    <t>NEAR HANUMAN TEMPLE AT. HUNDA G.P. POST BOLSA
TQ. UMRI DIST. NANDED 431801 Nanded</t>
  </si>
  <si>
    <t>202703130000302</t>
  </si>
  <si>
    <t>RATHOD VASANT SITARAM</t>
  </si>
  <si>
    <t>savargaon mate tq bhokar dist nanded 0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</si>
</sst>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0"/>
  <sheetViews>
    <sheetView tabSelected="1" workbookViewId="0">
      <selection activeCell="A281" sqref="A281:XFD283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45597</v>
      </c>
      <c r="D6" s="1">
        <v>45597</v>
      </c>
    </row>
    <row r="7" spans="1:4" x14ac:dyDescent="0.25">
      <c r="A7" s="2" t="s">
        <v>5</v>
      </c>
      <c r="B7" s="2" t="s">
        <v>5</v>
      </c>
      <c r="C7" s="1">
        <v>45626</v>
      </c>
      <c r="D7" s="1">
        <v>45626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8</v>
      </c>
      <c r="B10" s="5" t="s">
        <v>9</v>
      </c>
      <c r="C10" s="5" t="s">
        <v>10</v>
      </c>
      <c r="D10" s="5" t="s">
        <v>11</v>
      </c>
    </row>
    <row r="11" spans="1:4" x14ac:dyDescent="0.25">
      <c r="A11" s="6">
        <v>2002</v>
      </c>
      <c r="B11" s="6" t="s">
        <v>12</v>
      </c>
      <c r="C11" s="6" t="s">
        <v>13</v>
      </c>
      <c r="D11" s="6" t="s">
        <v>14</v>
      </c>
    </row>
    <row r="12" spans="1:4" x14ac:dyDescent="0.25">
      <c r="A12" s="6">
        <v>2002</v>
      </c>
      <c r="B12" s="6" t="s">
        <v>15</v>
      </c>
      <c r="C12" s="6" t="s">
        <v>16</v>
      </c>
      <c r="D12" s="6" t="s">
        <v>17</v>
      </c>
    </row>
    <row r="13" spans="1:4" ht="30" x14ac:dyDescent="0.25">
      <c r="A13" s="6">
        <v>2002</v>
      </c>
      <c r="B13" s="6" t="s">
        <v>18</v>
      </c>
      <c r="C13" s="6" t="s">
        <v>19</v>
      </c>
      <c r="D13" s="7" t="s">
        <v>20</v>
      </c>
    </row>
    <row r="14" spans="1:4" x14ac:dyDescent="0.25">
      <c r="A14" s="6">
        <v>2002</v>
      </c>
      <c r="B14" s="6" t="s">
        <v>21</v>
      </c>
      <c r="C14" s="6" t="s">
        <v>22</v>
      </c>
      <c r="D14" s="6" t="s">
        <v>23</v>
      </c>
    </row>
    <row r="15" spans="1:4" x14ac:dyDescent="0.25">
      <c r="A15" s="6">
        <v>2002</v>
      </c>
      <c r="B15" s="6" t="s">
        <v>24</v>
      </c>
      <c r="C15" s="6" t="s">
        <v>25</v>
      </c>
      <c r="D15" s="6" t="s">
        <v>26</v>
      </c>
    </row>
    <row r="16" spans="1:4" x14ac:dyDescent="0.25">
      <c r="A16" s="6">
        <v>2002</v>
      </c>
      <c r="B16" s="6" t="s">
        <v>27</v>
      </c>
      <c r="C16" s="6" t="s">
        <v>28</v>
      </c>
      <c r="D16" s="6" t="s">
        <v>17</v>
      </c>
    </row>
    <row r="17" spans="1:4" x14ac:dyDescent="0.25">
      <c r="A17" s="6">
        <v>2002</v>
      </c>
      <c r="B17" s="6" t="s">
        <v>29</v>
      </c>
      <c r="C17" s="6" t="s">
        <v>30</v>
      </c>
      <c r="D17" s="6" t="s">
        <v>31</v>
      </c>
    </row>
    <row r="18" spans="1:4" ht="60" x14ac:dyDescent="0.25">
      <c r="A18" s="6">
        <v>2002</v>
      </c>
      <c r="B18" s="6" t="s">
        <v>32</v>
      </c>
      <c r="C18" s="6" t="s">
        <v>33</v>
      </c>
      <c r="D18" s="7" t="s">
        <v>34</v>
      </c>
    </row>
    <row r="19" spans="1:4" x14ac:dyDescent="0.25">
      <c r="A19" s="6">
        <v>2002</v>
      </c>
      <c r="B19" s="6" t="s">
        <v>35</v>
      </c>
      <c r="C19" s="6" t="s">
        <v>36</v>
      </c>
      <c r="D19" s="6" t="s">
        <v>37</v>
      </c>
    </row>
    <row r="20" spans="1:4" ht="30" x14ac:dyDescent="0.25">
      <c r="A20" s="6">
        <v>2002</v>
      </c>
      <c r="B20" s="6" t="s">
        <v>38</v>
      </c>
      <c r="C20" s="6" t="s">
        <v>39</v>
      </c>
      <c r="D20" s="7" t="s">
        <v>40</v>
      </c>
    </row>
    <row r="21" spans="1:4" x14ac:dyDescent="0.25">
      <c r="A21" s="6">
        <v>2002</v>
      </c>
      <c r="B21" s="6" t="s">
        <v>41</v>
      </c>
      <c r="C21" s="6" t="s">
        <v>42</v>
      </c>
      <c r="D21" s="6" t="s">
        <v>43</v>
      </c>
    </row>
    <row r="22" spans="1:4" ht="45" x14ac:dyDescent="0.25">
      <c r="A22" s="6">
        <v>2002</v>
      </c>
      <c r="B22" s="6" t="s">
        <v>44</v>
      </c>
      <c r="C22" s="6" t="s">
        <v>45</v>
      </c>
      <c r="D22" s="7" t="s">
        <v>46</v>
      </c>
    </row>
    <row r="23" spans="1:4" x14ac:dyDescent="0.25">
      <c r="A23" s="6">
        <v>2002</v>
      </c>
      <c r="B23" s="6" t="s">
        <v>47</v>
      </c>
      <c r="C23" s="6" t="s">
        <v>48</v>
      </c>
      <c r="D23" s="6" t="s">
        <v>17</v>
      </c>
    </row>
    <row r="24" spans="1:4" ht="30" x14ac:dyDescent="0.25">
      <c r="A24" s="6">
        <v>2002</v>
      </c>
      <c r="B24" s="6" t="s">
        <v>49</v>
      </c>
      <c r="C24" s="6" t="s">
        <v>50</v>
      </c>
      <c r="D24" s="7" t="s">
        <v>51</v>
      </c>
    </row>
    <row r="25" spans="1:4" x14ac:dyDescent="0.25">
      <c r="A25" s="6">
        <v>2002</v>
      </c>
      <c r="B25" s="6" t="s">
        <v>52</v>
      </c>
      <c r="C25" s="6" t="s">
        <v>53</v>
      </c>
      <c r="D25" s="6" t="s">
        <v>54</v>
      </c>
    </row>
    <row r="26" spans="1:4" ht="90" x14ac:dyDescent="0.25">
      <c r="A26" s="6">
        <v>2002</v>
      </c>
      <c r="B26" s="6" t="s">
        <v>55</v>
      </c>
      <c r="C26" s="6" t="s">
        <v>56</v>
      </c>
      <c r="D26" s="7" t="s">
        <v>57</v>
      </c>
    </row>
    <row r="27" spans="1:4" x14ac:dyDescent="0.25">
      <c r="A27" s="6">
        <v>2002</v>
      </c>
      <c r="B27" s="6" t="s">
        <v>58</v>
      </c>
      <c r="C27" s="6" t="s">
        <v>59</v>
      </c>
      <c r="D27" s="6" t="s">
        <v>60</v>
      </c>
    </row>
    <row r="28" spans="1:4" x14ac:dyDescent="0.25">
      <c r="A28" s="6">
        <v>2002</v>
      </c>
      <c r="B28" s="6" t="s">
        <v>61</v>
      </c>
      <c r="C28" s="6" t="s">
        <v>62</v>
      </c>
      <c r="D28" s="6" t="s">
        <v>17</v>
      </c>
    </row>
    <row r="29" spans="1:4" ht="30" x14ac:dyDescent="0.25">
      <c r="A29" s="6">
        <v>2002</v>
      </c>
      <c r="B29" s="6" t="s">
        <v>63</v>
      </c>
      <c r="C29" s="6" t="s">
        <v>64</v>
      </c>
      <c r="D29" s="7" t="s">
        <v>65</v>
      </c>
    </row>
    <row r="30" spans="1:4" x14ac:dyDescent="0.25">
      <c r="A30" s="6">
        <v>2002</v>
      </c>
      <c r="B30" s="6" t="s">
        <v>66</v>
      </c>
      <c r="C30" s="6" t="s">
        <v>67</v>
      </c>
      <c r="D30" s="6" t="s">
        <v>68</v>
      </c>
    </row>
    <row r="31" spans="1:4" x14ac:dyDescent="0.25">
      <c r="A31" s="6">
        <v>2003</v>
      </c>
      <c r="B31" s="6" t="s">
        <v>69</v>
      </c>
      <c r="C31" s="6" t="s">
        <v>70</v>
      </c>
      <c r="D31" s="6" t="s">
        <v>71</v>
      </c>
    </row>
    <row r="32" spans="1:4" x14ac:dyDescent="0.25">
      <c r="A32" s="6">
        <v>2003</v>
      </c>
      <c r="B32" s="6" t="s">
        <v>72</v>
      </c>
      <c r="C32" s="6" t="s">
        <v>73</v>
      </c>
      <c r="D32" s="6" t="s">
        <v>74</v>
      </c>
    </row>
    <row r="33" spans="1:4" ht="45" x14ac:dyDescent="0.25">
      <c r="A33" s="6">
        <v>2003</v>
      </c>
      <c r="B33" s="6" t="s">
        <v>75</v>
      </c>
      <c r="C33" s="6" t="s">
        <v>76</v>
      </c>
      <c r="D33" s="7" t="s">
        <v>77</v>
      </c>
    </row>
    <row r="34" spans="1:4" x14ac:dyDescent="0.25">
      <c r="A34" s="6">
        <v>2003</v>
      </c>
      <c r="B34" s="6" t="s">
        <v>78</v>
      </c>
      <c r="C34" s="6" t="s">
        <v>79</v>
      </c>
      <c r="D34" s="6" t="s">
        <v>80</v>
      </c>
    </row>
    <row r="35" spans="1:4" x14ac:dyDescent="0.25">
      <c r="A35" s="6">
        <v>2003</v>
      </c>
      <c r="B35" s="6" t="s">
        <v>81</v>
      </c>
      <c r="C35" s="6" t="s">
        <v>82</v>
      </c>
      <c r="D35" s="6" t="s">
        <v>80</v>
      </c>
    </row>
    <row r="36" spans="1:4" ht="60" x14ac:dyDescent="0.25">
      <c r="A36" s="6">
        <v>2003</v>
      </c>
      <c r="B36" s="6" t="s">
        <v>83</v>
      </c>
      <c r="C36" s="6" t="s">
        <v>84</v>
      </c>
      <c r="D36" s="7" t="s">
        <v>85</v>
      </c>
    </row>
    <row r="37" spans="1:4" x14ac:dyDescent="0.25">
      <c r="A37" s="6">
        <v>2003</v>
      </c>
      <c r="B37" s="6" t="s">
        <v>86</v>
      </c>
      <c r="C37" s="6" t="s">
        <v>87</v>
      </c>
      <c r="D37" s="6" t="s">
        <v>88</v>
      </c>
    </row>
    <row r="38" spans="1:4" ht="45" x14ac:dyDescent="0.25">
      <c r="A38" s="6">
        <v>2003</v>
      </c>
      <c r="B38" s="6" t="s">
        <v>89</v>
      </c>
      <c r="C38" s="6" t="s">
        <v>90</v>
      </c>
      <c r="D38" s="7" t="s">
        <v>91</v>
      </c>
    </row>
    <row r="39" spans="1:4" ht="30" x14ac:dyDescent="0.25">
      <c r="A39" s="6">
        <v>2004</v>
      </c>
      <c r="B39" s="6" t="s">
        <v>92</v>
      </c>
      <c r="C39" s="6" t="s">
        <v>93</v>
      </c>
      <c r="D39" s="7" t="s">
        <v>94</v>
      </c>
    </row>
    <row r="40" spans="1:4" x14ac:dyDescent="0.25">
      <c r="A40" s="6">
        <v>2004</v>
      </c>
      <c r="B40" s="6" t="s">
        <v>95</v>
      </c>
      <c r="C40" s="6" t="s">
        <v>96</v>
      </c>
      <c r="D40" s="6" t="s">
        <v>97</v>
      </c>
    </row>
    <row r="41" spans="1:4" x14ac:dyDescent="0.25">
      <c r="A41" s="6">
        <v>2004</v>
      </c>
      <c r="B41" s="6" t="s">
        <v>98</v>
      </c>
      <c r="C41" s="6" t="s">
        <v>99</v>
      </c>
      <c r="D41" s="6" t="s">
        <v>100</v>
      </c>
    </row>
    <row r="42" spans="1:4" x14ac:dyDescent="0.25">
      <c r="A42" s="6">
        <v>2004</v>
      </c>
      <c r="B42" s="6" t="s">
        <v>101</v>
      </c>
      <c r="C42" s="6" t="s">
        <v>102</v>
      </c>
      <c r="D42" s="6" t="s">
        <v>103</v>
      </c>
    </row>
    <row r="43" spans="1:4" x14ac:dyDescent="0.25">
      <c r="A43" s="6">
        <v>2004</v>
      </c>
      <c r="B43" s="6" t="s">
        <v>104</v>
      </c>
      <c r="C43" s="6" t="s">
        <v>105</v>
      </c>
      <c r="D43" s="6" t="s">
        <v>106</v>
      </c>
    </row>
    <row r="44" spans="1:4" x14ac:dyDescent="0.25">
      <c r="A44" s="6">
        <v>2004</v>
      </c>
      <c r="B44" s="6" t="s">
        <v>107</v>
      </c>
      <c r="C44" s="6" t="s">
        <v>108</v>
      </c>
      <c r="D44" s="6" t="s">
        <v>109</v>
      </c>
    </row>
    <row r="45" spans="1:4" x14ac:dyDescent="0.25">
      <c r="A45" s="6">
        <v>2004</v>
      </c>
      <c r="B45" s="6" t="s">
        <v>110</v>
      </c>
      <c r="C45" s="6" t="s">
        <v>111</v>
      </c>
      <c r="D45" s="6" t="s">
        <v>112</v>
      </c>
    </row>
    <row r="46" spans="1:4" x14ac:dyDescent="0.25">
      <c r="A46" s="6">
        <v>2004</v>
      </c>
      <c r="B46" s="6" t="s">
        <v>113</v>
      </c>
      <c r="C46" s="6" t="s">
        <v>114</v>
      </c>
      <c r="D46" s="6" t="s">
        <v>115</v>
      </c>
    </row>
    <row r="47" spans="1:4" x14ac:dyDescent="0.25">
      <c r="A47" s="6">
        <v>2004</v>
      </c>
      <c r="B47" s="6" t="s">
        <v>116</v>
      </c>
      <c r="C47" s="6" t="s">
        <v>117</v>
      </c>
      <c r="D47" s="6" t="s">
        <v>118</v>
      </c>
    </row>
    <row r="48" spans="1:4" x14ac:dyDescent="0.25">
      <c r="A48" s="6">
        <v>2004</v>
      </c>
      <c r="B48" s="6" t="s">
        <v>119</v>
      </c>
      <c r="C48" s="6" t="s">
        <v>120</v>
      </c>
      <c r="D48" s="6" t="s">
        <v>121</v>
      </c>
    </row>
    <row r="49" spans="1:4" x14ac:dyDescent="0.25">
      <c r="A49" s="6">
        <v>2004</v>
      </c>
      <c r="B49" s="6" t="s">
        <v>122</v>
      </c>
      <c r="C49" s="6" t="s">
        <v>123</v>
      </c>
      <c r="D49" s="6" t="s">
        <v>124</v>
      </c>
    </row>
    <row r="50" spans="1:4" x14ac:dyDescent="0.25">
      <c r="A50" s="6">
        <v>2004</v>
      </c>
      <c r="B50" s="6" t="s">
        <v>125</v>
      </c>
      <c r="C50" s="6" t="s">
        <v>126</v>
      </c>
      <c r="D50" s="6" t="s">
        <v>127</v>
      </c>
    </row>
    <row r="51" spans="1:4" x14ac:dyDescent="0.25">
      <c r="A51" s="6">
        <v>2005</v>
      </c>
      <c r="B51" s="6" t="s">
        <v>128</v>
      </c>
      <c r="C51" s="6" t="s">
        <v>129</v>
      </c>
      <c r="D51" s="6" t="s">
        <v>130</v>
      </c>
    </row>
    <row r="52" spans="1:4" ht="30" x14ac:dyDescent="0.25">
      <c r="A52" s="6">
        <v>2005</v>
      </c>
      <c r="B52" s="6" t="s">
        <v>131</v>
      </c>
      <c r="C52" s="6" t="s">
        <v>132</v>
      </c>
      <c r="D52" s="7" t="s">
        <v>133</v>
      </c>
    </row>
    <row r="53" spans="1:4" x14ac:dyDescent="0.25">
      <c r="A53" s="6">
        <v>2005</v>
      </c>
      <c r="B53" s="6" t="s">
        <v>134</v>
      </c>
      <c r="C53" s="6" t="s">
        <v>135</v>
      </c>
      <c r="D53" s="6" t="s">
        <v>136</v>
      </c>
    </row>
    <row r="54" spans="1:4" x14ac:dyDescent="0.25">
      <c r="A54" s="6">
        <v>2005</v>
      </c>
      <c r="B54" s="6" t="s">
        <v>137</v>
      </c>
      <c r="C54" s="6" t="s">
        <v>138</v>
      </c>
      <c r="D54" s="6" t="s">
        <v>139</v>
      </c>
    </row>
    <row r="55" spans="1:4" x14ac:dyDescent="0.25">
      <c r="A55" s="6">
        <v>2005</v>
      </c>
      <c r="B55" s="6" t="s">
        <v>140</v>
      </c>
      <c r="C55" s="6" t="s">
        <v>141</v>
      </c>
      <c r="D55" s="6" t="s">
        <v>142</v>
      </c>
    </row>
    <row r="56" spans="1:4" x14ac:dyDescent="0.25">
      <c r="A56" s="6">
        <v>2005</v>
      </c>
      <c r="B56" s="6" t="s">
        <v>143</v>
      </c>
      <c r="C56" s="6" t="s">
        <v>144</v>
      </c>
      <c r="D56" s="6" t="s">
        <v>145</v>
      </c>
    </row>
    <row r="57" spans="1:4" ht="30" x14ac:dyDescent="0.25">
      <c r="A57" s="6">
        <v>2005</v>
      </c>
      <c r="B57" s="6" t="s">
        <v>146</v>
      </c>
      <c r="C57" s="6" t="s">
        <v>147</v>
      </c>
      <c r="D57" s="7" t="s">
        <v>148</v>
      </c>
    </row>
    <row r="58" spans="1:4" x14ac:dyDescent="0.25">
      <c r="A58" s="6">
        <v>2005</v>
      </c>
      <c r="B58" s="6" t="s">
        <v>149</v>
      </c>
      <c r="C58" s="6" t="s">
        <v>150</v>
      </c>
      <c r="D58" s="6" t="s">
        <v>151</v>
      </c>
    </row>
    <row r="59" spans="1:4" ht="30" x14ac:dyDescent="0.25">
      <c r="A59" s="6">
        <v>2005</v>
      </c>
      <c r="B59" s="6" t="s">
        <v>152</v>
      </c>
      <c r="C59" s="6" t="s">
        <v>153</v>
      </c>
      <c r="D59" s="7" t="s">
        <v>154</v>
      </c>
    </row>
    <row r="60" spans="1:4" x14ac:dyDescent="0.25">
      <c r="A60" s="6">
        <v>2005</v>
      </c>
      <c r="B60" s="6" t="s">
        <v>155</v>
      </c>
      <c r="C60" s="6" t="s">
        <v>156</v>
      </c>
      <c r="D60" s="6" t="s">
        <v>157</v>
      </c>
    </row>
    <row r="61" spans="1:4" x14ac:dyDescent="0.25">
      <c r="A61" s="6">
        <v>2005</v>
      </c>
      <c r="B61" s="6" t="s">
        <v>158</v>
      </c>
      <c r="C61" s="6" t="s">
        <v>159</v>
      </c>
      <c r="D61" s="7" t="s">
        <v>160</v>
      </c>
    </row>
    <row r="62" spans="1:4" ht="30" x14ac:dyDescent="0.25">
      <c r="A62" s="6">
        <v>2005</v>
      </c>
      <c r="B62" s="6" t="s">
        <v>161</v>
      </c>
      <c r="C62" s="6" t="s">
        <v>162</v>
      </c>
      <c r="D62" s="7" t="s">
        <v>163</v>
      </c>
    </row>
    <row r="63" spans="1:4" ht="45" x14ac:dyDescent="0.25">
      <c r="A63" s="6">
        <v>2005</v>
      </c>
      <c r="B63" s="6" t="s">
        <v>164</v>
      </c>
      <c r="C63" s="6" t="s">
        <v>165</v>
      </c>
      <c r="D63" s="7" t="s">
        <v>166</v>
      </c>
    </row>
    <row r="64" spans="1:4" ht="30" x14ac:dyDescent="0.25">
      <c r="A64" s="6">
        <v>2005</v>
      </c>
      <c r="B64" s="6" t="s">
        <v>167</v>
      </c>
      <c r="C64" s="6" t="s">
        <v>168</v>
      </c>
      <c r="D64" s="7" t="s">
        <v>169</v>
      </c>
    </row>
    <row r="65" spans="1:4" ht="30" x14ac:dyDescent="0.25">
      <c r="A65" s="6">
        <v>2005</v>
      </c>
      <c r="B65" s="6" t="s">
        <v>170</v>
      </c>
      <c r="C65" s="6" t="s">
        <v>171</v>
      </c>
      <c r="D65" s="7" t="s">
        <v>172</v>
      </c>
    </row>
    <row r="66" spans="1:4" x14ac:dyDescent="0.25">
      <c r="A66" s="6">
        <v>2005</v>
      </c>
      <c r="B66" s="6" t="s">
        <v>173</v>
      </c>
      <c r="C66" s="6" t="s">
        <v>174</v>
      </c>
      <c r="D66" s="6" t="s">
        <v>175</v>
      </c>
    </row>
    <row r="67" spans="1:4" ht="45" x14ac:dyDescent="0.25">
      <c r="A67" s="6">
        <v>2005</v>
      </c>
      <c r="B67" s="6" t="s">
        <v>176</v>
      </c>
      <c r="C67" s="6" t="s">
        <v>177</v>
      </c>
      <c r="D67" s="7" t="s">
        <v>178</v>
      </c>
    </row>
    <row r="68" spans="1:4" ht="30" x14ac:dyDescent="0.25">
      <c r="A68" s="6">
        <v>2005</v>
      </c>
      <c r="B68" s="6" t="s">
        <v>179</v>
      </c>
      <c r="C68" s="6" t="s">
        <v>180</v>
      </c>
      <c r="D68" s="7" t="s">
        <v>181</v>
      </c>
    </row>
    <row r="69" spans="1:4" ht="30" x14ac:dyDescent="0.25">
      <c r="A69" s="6">
        <v>2005</v>
      </c>
      <c r="B69" s="6" t="s">
        <v>182</v>
      </c>
      <c r="C69" s="6" t="s">
        <v>183</v>
      </c>
      <c r="D69" s="7" t="s">
        <v>184</v>
      </c>
    </row>
    <row r="70" spans="1:4" ht="30" x14ac:dyDescent="0.25">
      <c r="A70" s="6">
        <v>2005</v>
      </c>
      <c r="B70" s="6" t="s">
        <v>185</v>
      </c>
      <c r="C70" s="6" t="s">
        <v>186</v>
      </c>
      <c r="D70" s="7" t="s">
        <v>187</v>
      </c>
    </row>
    <row r="71" spans="1:4" x14ac:dyDescent="0.25">
      <c r="A71" s="6">
        <v>2005</v>
      </c>
      <c r="B71" s="6" t="s">
        <v>188</v>
      </c>
      <c r="C71" s="6" t="s">
        <v>189</v>
      </c>
      <c r="D71" s="6" t="s">
        <v>190</v>
      </c>
    </row>
    <row r="72" spans="1:4" x14ac:dyDescent="0.25">
      <c r="A72" s="6">
        <v>2005</v>
      </c>
      <c r="B72" s="6" t="s">
        <v>191</v>
      </c>
      <c r="C72" s="6" t="s">
        <v>192</v>
      </c>
      <c r="D72" s="6" t="s">
        <v>193</v>
      </c>
    </row>
    <row r="73" spans="1:4" x14ac:dyDescent="0.25">
      <c r="A73" s="6">
        <v>2006</v>
      </c>
      <c r="B73" s="6" t="s">
        <v>194</v>
      </c>
      <c r="C73" s="6" t="s">
        <v>195</v>
      </c>
      <c r="D73" s="6" t="s">
        <v>196</v>
      </c>
    </row>
    <row r="74" spans="1:4" ht="60" x14ac:dyDescent="0.25">
      <c r="A74" s="6">
        <v>2006</v>
      </c>
      <c r="B74" s="6" t="s">
        <v>197</v>
      </c>
      <c r="C74" s="6" t="s">
        <v>198</v>
      </c>
      <c r="D74" s="7" t="s">
        <v>199</v>
      </c>
    </row>
    <row r="75" spans="1:4" x14ac:dyDescent="0.25">
      <c r="A75" s="6">
        <v>2006</v>
      </c>
      <c r="B75" s="6" t="s">
        <v>200</v>
      </c>
      <c r="C75" s="6" t="s">
        <v>201</v>
      </c>
      <c r="D75" s="6" t="s">
        <v>202</v>
      </c>
    </row>
    <row r="76" spans="1:4" x14ac:dyDescent="0.25">
      <c r="A76" s="6">
        <v>2006</v>
      </c>
      <c r="B76" s="6" t="s">
        <v>203</v>
      </c>
      <c r="C76" s="6" t="s">
        <v>204</v>
      </c>
      <c r="D76" s="6" t="s">
        <v>205</v>
      </c>
    </row>
    <row r="77" spans="1:4" ht="75" x14ac:dyDescent="0.25">
      <c r="A77" s="6">
        <v>2006</v>
      </c>
      <c r="B77" s="6" t="s">
        <v>206</v>
      </c>
      <c r="C77" s="6" t="s">
        <v>207</v>
      </c>
      <c r="D77" s="7" t="s">
        <v>208</v>
      </c>
    </row>
    <row r="78" spans="1:4" x14ac:dyDescent="0.25">
      <c r="A78" s="6">
        <v>2006</v>
      </c>
      <c r="B78" s="6" t="s">
        <v>209</v>
      </c>
      <c r="C78" s="6" t="s">
        <v>210</v>
      </c>
      <c r="D78" s="6" t="s">
        <v>202</v>
      </c>
    </row>
    <row r="79" spans="1:4" ht="30" x14ac:dyDescent="0.25">
      <c r="A79" s="6">
        <v>2006</v>
      </c>
      <c r="B79" s="6" t="s">
        <v>211</v>
      </c>
      <c r="C79" s="6" t="s">
        <v>212</v>
      </c>
      <c r="D79" s="7" t="s">
        <v>213</v>
      </c>
    </row>
    <row r="80" spans="1:4" x14ac:dyDescent="0.25">
      <c r="A80" s="6">
        <v>2006</v>
      </c>
      <c r="B80" s="6" t="s">
        <v>214</v>
      </c>
      <c r="C80" s="6" t="s">
        <v>215</v>
      </c>
      <c r="D80" s="7" t="s">
        <v>216</v>
      </c>
    </row>
    <row r="81" spans="1:4" x14ac:dyDescent="0.25">
      <c r="A81" s="6">
        <v>2006</v>
      </c>
      <c r="B81" s="6" t="s">
        <v>217</v>
      </c>
      <c r="C81" s="6" t="s">
        <v>218</v>
      </c>
      <c r="D81" s="6" t="s">
        <v>219</v>
      </c>
    </row>
    <row r="82" spans="1:4" ht="30" x14ac:dyDescent="0.25">
      <c r="A82" s="6">
        <v>2006</v>
      </c>
      <c r="B82" s="6" t="s">
        <v>220</v>
      </c>
      <c r="C82" s="6" t="s">
        <v>221</v>
      </c>
      <c r="D82" s="7" t="s">
        <v>222</v>
      </c>
    </row>
    <row r="83" spans="1:4" x14ac:dyDescent="0.25">
      <c r="A83" s="6">
        <v>2006</v>
      </c>
      <c r="B83" s="6" t="s">
        <v>223</v>
      </c>
      <c r="C83" s="6" t="s">
        <v>224</v>
      </c>
      <c r="D83" s="6" t="s">
        <v>205</v>
      </c>
    </row>
    <row r="84" spans="1:4" x14ac:dyDescent="0.25">
      <c r="A84" s="6">
        <v>2007</v>
      </c>
      <c r="B84" s="6" t="s">
        <v>225</v>
      </c>
      <c r="C84" s="6" t="s">
        <v>226</v>
      </c>
      <c r="D84" s="6" t="s">
        <v>227</v>
      </c>
    </row>
    <row r="85" spans="1:4" x14ac:dyDescent="0.25">
      <c r="A85" s="6">
        <v>2007</v>
      </c>
      <c r="B85" s="6" t="s">
        <v>228</v>
      </c>
      <c r="C85" s="6" t="s">
        <v>229</v>
      </c>
      <c r="D85" s="6" t="s">
        <v>230</v>
      </c>
    </row>
    <row r="86" spans="1:4" x14ac:dyDescent="0.25">
      <c r="A86" s="6">
        <v>2007</v>
      </c>
      <c r="B86" s="6" t="s">
        <v>231</v>
      </c>
      <c r="C86" s="6" t="s">
        <v>232</v>
      </c>
      <c r="D86" s="6" t="s">
        <v>233</v>
      </c>
    </row>
    <row r="87" spans="1:4" ht="45" x14ac:dyDescent="0.25">
      <c r="A87" s="6">
        <v>2007</v>
      </c>
      <c r="B87" s="6" t="s">
        <v>234</v>
      </c>
      <c r="C87" s="6" t="s">
        <v>235</v>
      </c>
      <c r="D87" s="7" t="s">
        <v>236</v>
      </c>
    </row>
    <row r="88" spans="1:4" ht="75" x14ac:dyDescent="0.25">
      <c r="A88" s="6">
        <v>2007</v>
      </c>
      <c r="B88" s="6" t="s">
        <v>237</v>
      </c>
      <c r="C88" s="6" t="s">
        <v>238</v>
      </c>
      <c r="D88" s="7" t="s">
        <v>239</v>
      </c>
    </row>
    <row r="89" spans="1:4" x14ac:dyDescent="0.25">
      <c r="A89" s="6">
        <v>2007</v>
      </c>
      <c r="B89" s="6" t="s">
        <v>240</v>
      </c>
      <c r="C89" s="6" t="s">
        <v>241</v>
      </c>
      <c r="D89" s="6" t="s">
        <v>242</v>
      </c>
    </row>
    <row r="90" spans="1:4" x14ac:dyDescent="0.25">
      <c r="A90" s="6">
        <v>2007</v>
      </c>
      <c r="B90" s="6" t="s">
        <v>243</v>
      </c>
      <c r="C90" s="6" t="s">
        <v>244</v>
      </c>
      <c r="D90" s="7" t="s">
        <v>245</v>
      </c>
    </row>
    <row r="91" spans="1:4" ht="75" x14ac:dyDescent="0.25">
      <c r="A91" s="6">
        <v>2007</v>
      </c>
      <c r="B91" s="6" t="s">
        <v>246</v>
      </c>
      <c r="C91" s="6" t="s">
        <v>247</v>
      </c>
      <c r="D91" s="7" t="s">
        <v>248</v>
      </c>
    </row>
    <row r="92" spans="1:4" ht="120" x14ac:dyDescent="0.25">
      <c r="A92" s="6">
        <v>2007</v>
      </c>
      <c r="B92" s="6" t="s">
        <v>249</v>
      </c>
      <c r="C92" s="6" t="s">
        <v>250</v>
      </c>
      <c r="D92" s="7" t="s">
        <v>251</v>
      </c>
    </row>
    <row r="93" spans="1:4" x14ac:dyDescent="0.25">
      <c r="A93" s="6">
        <v>2007</v>
      </c>
      <c r="B93" s="6" t="s">
        <v>252</v>
      </c>
      <c r="C93" s="6" t="s">
        <v>253</v>
      </c>
      <c r="D93" s="6" t="s">
        <v>227</v>
      </c>
    </row>
    <row r="94" spans="1:4" x14ac:dyDescent="0.25">
      <c r="A94" s="6">
        <v>2008</v>
      </c>
      <c r="B94" s="6" t="s">
        <v>254</v>
      </c>
      <c r="C94" s="6" t="s">
        <v>255</v>
      </c>
      <c r="D94" s="6" t="s">
        <v>256</v>
      </c>
    </row>
    <row r="95" spans="1:4" ht="30" x14ac:dyDescent="0.25">
      <c r="A95" s="6">
        <v>2008</v>
      </c>
      <c r="B95" s="6" t="s">
        <v>257</v>
      </c>
      <c r="C95" s="6" t="s">
        <v>258</v>
      </c>
      <c r="D95" s="7" t="s">
        <v>259</v>
      </c>
    </row>
    <row r="96" spans="1:4" ht="60" x14ac:dyDescent="0.25">
      <c r="A96" s="6">
        <v>2008</v>
      </c>
      <c r="B96" s="6" t="s">
        <v>260</v>
      </c>
      <c r="C96" s="6" t="s">
        <v>261</v>
      </c>
      <c r="D96" s="7" t="s">
        <v>262</v>
      </c>
    </row>
    <row r="97" spans="1:4" ht="60" x14ac:dyDescent="0.25">
      <c r="A97" s="6">
        <v>2008</v>
      </c>
      <c r="B97" s="6" t="s">
        <v>263</v>
      </c>
      <c r="C97" s="6" t="s">
        <v>264</v>
      </c>
      <c r="D97" s="7" t="s">
        <v>265</v>
      </c>
    </row>
    <row r="98" spans="1:4" ht="45" x14ac:dyDescent="0.25">
      <c r="A98" s="6">
        <v>2008</v>
      </c>
      <c r="B98" s="6" t="s">
        <v>266</v>
      </c>
      <c r="C98" s="6" t="s">
        <v>267</v>
      </c>
      <c r="D98" s="7" t="s">
        <v>268</v>
      </c>
    </row>
    <row r="99" spans="1:4" x14ac:dyDescent="0.25">
      <c r="A99" s="6">
        <v>2008</v>
      </c>
      <c r="B99" s="6" t="s">
        <v>269</v>
      </c>
      <c r="C99" s="6" t="s">
        <v>270</v>
      </c>
      <c r="D99" s="7" t="s">
        <v>271</v>
      </c>
    </row>
    <row r="100" spans="1:4" ht="45" x14ac:dyDescent="0.25">
      <c r="A100" s="6">
        <v>2008</v>
      </c>
      <c r="B100" s="6" t="s">
        <v>272</v>
      </c>
      <c r="C100" s="6" t="s">
        <v>273</v>
      </c>
      <c r="D100" s="7" t="s">
        <v>274</v>
      </c>
    </row>
    <row r="101" spans="1:4" ht="30" x14ac:dyDescent="0.25">
      <c r="A101" s="6">
        <v>2008</v>
      </c>
      <c r="B101" s="6" t="s">
        <v>275</v>
      </c>
      <c r="C101" s="6" t="s">
        <v>276</v>
      </c>
      <c r="D101" s="7" t="s">
        <v>277</v>
      </c>
    </row>
    <row r="102" spans="1:4" ht="60" x14ac:dyDescent="0.25">
      <c r="A102" s="6">
        <v>2008</v>
      </c>
      <c r="B102" s="6" t="s">
        <v>278</v>
      </c>
      <c r="C102" s="6" t="s">
        <v>279</v>
      </c>
      <c r="D102" s="7" t="s">
        <v>280</v>
      </c>
    </row>
    <row r="103" spans="1:4" ht="75" x14ac:dyDescent="0.25">
      <c r="A103" s="6">
        <v>2008</v>
      </c>
      <c r="B103" s="6" t="s">
        <v>281</v>
      </c>
      <c r="C103" s="6" t="s">
        <v>282</v>
      </c>
      <c r="D103" s="7" t="s">
        <v>283</v>
      </c>
    </row>
    <row r="104" spans="1:4" x14ac:dyDescent="0.25">
      <c r="A104" s="6">
        <v>2008</v>
      </c>
      <c r="B104" s="6" t="s">
        <v>284</v>
      </c>
      <c r="C104" s="6" t="s">
        <v>285</v>
      </c>
      <c r="D104" s="6" t="s">
        <v>286</v>
      </c>
    </row>
    <row r="105" spans="1:4" ht="45" x14ac:dyDescent="0.25">
      <c r="A105" s="6">
        <v>2008</v>
      </c>
      <c r="B105" s="6" t="s">
        <v>287</v>
      </c>
      <c r="C105" s="6" t="s">
        <v>288</v>
      </c>
      <c r="D105" s="7" t="s">
        <v>289</v>
      </c>
    </row>
    <row r="106" spans="1:4" x14ac:dyDescent="0.25">
      <c r="A106" s="6">
        <v>2008</v>
      </c>
      <c r="B106" s="6" t="s">
        <v>290</v>
      </c>
      <c r="C106" s="6" t="s">
        <v>291</v>
      </c>
      <c r="D106" s="6" t="s">
        <v>292</v>
      </c>
    </row>
    <row r="107" spans="1:4" ht="30" x14ac:dyDescent="0.25">
      <c r="A107" s="6">
        <v>2008</v>
      </c>
      <c r="B107" s="6" t="s">
        <v>293</v>
      </c>
      <c r="C107" s="6" t="s">
        <v>294</v>
      </c>
      <c r="D107" s="7" t="s">
        <v>295</v>
      </c>
    </row>
    <row r="108" spans="1:4" x14ac:dyDescent="0.25">
      <c r="A108" s="6">
        <v>2009</v>
      </c>
      <c r="B108" s="6" t="s">
        <v>296</v>
      </c>
      <c r="C108" s="6" t="s">
        <v>297</v>
      </c>
      <c r="D108" s="6" t="s">
        <v>298</v>
      </c>
    </row>
    <row r="109" spans="1:4" x14ac:dyDescent="0.25">
      <c r="A109" s="6">
        <v>2009</v>
      </c>
      <c r="B109" s="6" t="s">
        <v>299</v>
      </c>
      <c r="C109" s="6" t="s">
        <v>300</v>
      </c>
      <c r="D109" s="6" t="s">
        <v>301</v>
      </c>
    </row>
    <row r="110" spans="1:4" x14ac:dyDescent="0.25">
      <c r="A110" s="6">
        <v>2009</v>
      </c>
      <c r="B110" s="6" t="s">
        <v>302</v>
      </c>
      <c r="C110" s="6" t="s">
        <v>303</v>
      </c>
      <c r="D110" s="6" t="s">
        <v>304</v>
      </c>
    </row>
    <row r="111" spans="1:4" ht="30" x14ac:dyDescent="0.25">
      <c r="A111" s="6">
        <v>2009</v>
      </c>
      <c r="B111" s="6" t="s">
        <v>305</v>
      </c>
      <c r="C111" s="6" t="s">
        <v>306</v>
      </c>
      <c r="D111" s="7" t="s">
        <v>307</v>
      </c>
    </row>
    <row r="112" spans="1:4" x14ac:dyDescent="0.25">
      <c r="A112" s="6">
        <v>2009</v>
      </c>
      <c r="B112" s="6" t="s">
        <v>308</v>
      </c>
      <c r="C112" s="6" t="s">
        <v>309</v>
      </c>
      <c r="D112" s="6" t="s">
        <v>310</v>
      </c>
    </row>
    <row r="113" spans="1:4" ht="30" x14ac:dyDescent="0.25">
      <c r="A113" s="6">
        <v>2009</v>
      </c>
      <c r="B113" s="6" t="s">
        <v>311</v>
      </c>
      <c r="C113" s="6" t="s">
        <v>312</v>
      </c>
      <c r="D113" s="7" t="s">
        <v>313</v>
      </c>
    </row>
    <row r="114" spans="1:4" ht="30" x14ac:dyDescent="0.25">
      <c r="A114" s="6">
        <v>2009</v>
      </c>
      <c r="B114" s="6" t="s">
        <v>314</v>
      </c>
      <c r="C114" s="6" t="s">
        <v>315</v>
      </c>
      <c r="D114" s="7" t="s">
        <v>316</v>
      </c>
    </row>
    <row r="115" spans="1:4" x14ac:dyDescent="0.25">
      <c r="A115" s="6">
        <v>2009</v>
      </c>
      <c r="B115" s="6" t="s">
        <v>317</v>
      </c>
      <c r="C115" s="6" t="s">
        <v>318</v>
      </c>
      <c r="D115" s="6" t="s">
        <v>319</v>
      </c>
    </row>
    <row r="116" spans="1:4" x14ac:dyDescent="0.25">
      <c r="A116" s="6">
        <v>2010</v>
      </c>
      <c r="B116" s="6" t="s">
        <v>320</v>
      </c>
      <c r="C116" s="6" t="s">
        <v>321</v>
      </c>
      <c r="D116" s="6" t="s">
        <v>322</v>
      </c>
    </row>
    <row r="117" spans="1:4" x14ac:dyDescent="0.25">
      <c r="A117" s="6">
        <v>2010</v>
      </c>
      <c r="B117" s="6" t="s">
        <v>323</v>
      </c>
      <c r="C117" s="6" t="s">
        <v>324</v>
      </c>
      <c r="D117" s="6" t="s">
        <v>325</v>
      </c>
    </row>
    <row r="118" spans="1:4" ht="60" x14ac:dyDescent="0.25">
      <c r="A118" s="6">
        <v>2010</v>
      </c>
      <c r="B118" s="6" t="s">
        <v>326</v>
      </c>
      <c r="C118" s="6" t="s">
        <v>327</v>
      </c>
      <c r="D118" s="7" t="s">
        <v>328</v>
      </c>
    </row>
    <row r="119" spans="1:4" ht="45" x14ac:dyDescent="0.25">
      <c r="A119" s="6">
        <v>2010</v>
      </c>
      <c r="B119" s="6" t="s">
        <v>329</v>
      </c>
      <c r="C119" s="6" t="s">
        <v>330</v>
      </c>
      <c r="D119" s="7" t="s">
        <v>331</v>
      </c>
    </row>
    <row r="120" spans="1:4" x14ac:dyDescent="0.25">
      <c r="A120" s="6">
        <v>2010</v>
      </c>
      <c r="B120" s="6" t="s">
        <v>332</v>
      </c>
      <c r="C120" s="6" t="s">
        <v>333</v>
      </c>
      <c r="D120" s="6" t="s">
        <v>334</v>
      </c>
    </row>
    <row r="121" spans="1:4" x14ac:dyDescent="0.25">
      <c r="A121" s="6">
        <v>2010</v>
      </c>
      <c r="B121" s="6" t="s">
        <v>335</v>
      </c>
      <c r="C121" s="6" t="s">
        <v>336</v>
      </c>
      <c r="D121" s="6" t="s">
        <v>337</v>
      </c>
    </row>
    <row r="122" spans="1:4" x14ac:dyDescent="0.25">
      <c r="A122" s="6">
        <v>2011</v>
      </c>
      <c r="B122" s="6" t="s">
        <v>338</v>
      </c>
      <c r="C122" s="6" t="s">
        <v>339</v>
      </c>
      <c r="D122" s="6" t="s">
        <v>340</v>
      </c>
    </row>
    <row r="123" spans="1:4" ht="45" x14ac:dyDescent="0.25">
      <c r="A123" s="6">
        <v>2011</v>
      </c>
      <c r="B123" s="6" t="s">
        <v>341</v>
      </c>
      <c r="C123" s="6" t="s">
        <v>342</v>
      </c>
      <c r="D123" s="7" t="s">
        <v>343</v>
      </c>
    </row>
    <row r="124" spans="1:4" ht="60" x14ac:dyDescent="0.25">
      <c r="A124" s="6">
        <v>2011</v>
      </c>
      <c r="B124" s="6" t="s">
        <v>344</v>
      </c>
      <c r="C124" s="6" t="s">
        <v>345</v>
      </c>
      <c r="D124" s="7" t="s">
        <v>346</v>
      </c>
    </row>
    <row r="125" spans="1:4" ht="60" x14ac:dyDescent="0.25">
      <c r="A125" s="6">
        <v>2011</v>
      </c>
      <c r="B125" s="6" t="s">
        <v>347</v>
      </c>
      <c r="C125" s="6" t="s">
        <v>348</v>
      </c>
      <c r="D125" s="7" t="s">
        <v>349</v>
      </c>
    </row>
    <row r="126" spans="1:4" x14ac:dyDescent="0.25">
      <c r="A126" s="6">
        <v>2011</v>
      </c>
      <c r="B126" s="6" t="s">
        <v>350</v>
      </c>
      <c r="C126" s="6" t="s">
        <v>351</v>
      </c>
      <c r="D126" s="6" t="s">
        <v>352</v>
      </c>
    </row>
    <row r="127" spans="1:4" x14ac:dyDescent="0.25">
      <c r="A127" s="6">
        <v>2011</v>
      </c>
      <c r="B127" s="6" t="s">
        <v>353</v>
      </c>
      <c r="C127" s="6" t="s">
        <v>354</v>
      </c>
      <c r="D127" s="7" t="s">
        <v>355</v>
      </c>
    </row>
    <row r="128" spans="1:4" x14ac:dyDescent="0.25">
      <c r="A128" s="6">
        <v>2012</v>
      </c>
      <c r="B128" s="6" t="s">
        <v>356</v>
      </c>
      <c r="C128" s="6" t="s">
        <v>357</v>
      </c>
      <c r="D128" s="6" t="s">
        <v>358</v>
      </c>
    </row>
    <row r="129" spans="1:4" x14ac:dyDescent="0.25">
      <c r="A129" s="6">
        <v>2012</v>
      </c>
      <c r="B129" s="6" t="s">
        <v>359</v>
      </c>
      <c r="C129" s="6" t="s">
        <v>360</v>
      </c>
      <c r="D129" s="6" t="s">
        <v>361</v>
      </c>
    </row>
    <row r="130" spans="1:4" x14ac:dyDescent="0.25">
      <c r="A130" s="6">
        <v>2012</v>
      </c>
      <c r="B130" s="6" t="s">
        <v>362</v>
      </c>
      <c r="C130" s="6" t="s">
        <v>363</v>
      </c>
      <c r="D130" s="6" t="s">
        <v>364</v>
      </c>
    </row>
    <row r="131" spans="1:4" x14ac:dyDescent="0.25">
      <c r="A131" s="6">
        <v>2012</v>
      </c>
      <c r="B131" s="6" t="s">
        <v>365</v>
      </c>
      <c r="C131" s="6" t="s">
        <v>366</v>
      </c>
      <c r="D131" s="6" t="s">
        <v>367</v>
      </c>
    </row>
    <row r="132" spans="1:4" x14ac:dyDescent="0.25">
      <c r="A132" s="6">
        <v>2012</v>
      </c>
      <c r="B132" s="6" t="s">
        <v>368</v>
      </c>
      <c r="C132" s="6" t="s">
        <v>369</v>
      </c>
      <c r="D132" s="6" t="s">
        <v>370</v>
      </c>
    </row>
    <row r="133" spans="1:4" x14ac:dyDescent="0.25">
      <c r="A133" s="6">
        <v>2012</v>
      </c>
      <c r="B133" s="6" t="s">
        <v>371</v>
      </c>
      <c r="C133" s="6" t="s">
        <v>372</v>
      </c>
      <c r="D133" s="6" t="s">
        <v>373</v>
      </c>
    </row>
    <row r="134" spans="1:4" x14ac:dyDescent="0.25">
      <c r="A134" s="6">
        <v>2012</v>
      </c>
      <c r="B134" s="6" t="s">
        <v>374</v>
      </c>
      <c r="C134" s="6" t="s">
        <v>375</v>
      </c>
      <c r="D134" s="6" t="s">
        <v>376</v>
      </c>
    </row>
    <row r="135" spans="1:4" x14ac:dyDescent="0.25">
      <c r="A135" s="6">
        <v>2012</v>
      </c>
      <c r="B135" s="6" t="s">
        <v>377</v>
      </c>
      <c r="C135" s="6" t="s">
        <v>378</v>
      </c>
      <c r="D135" s="6" t="s">
        <v>379</v>
      </c>
    </row>
    <row r="136" spans="1:4" x14ac:dyDescent="0.25">
      <c r="A136" s="6">
        <v>2012</v>
      </c>
      <c r="B136" s="6" t="s">
        <v>380</v>
      </c>
      <c r="C136" s="6" t="s">
        <v>381</v>
      </c>
      <c r="D136" s="6" t="s">
        <v>382</v>
      </c>
    </row>
    <row r="137" spans="1:4" ht="30" x14ac:dyDescent="0.25">
      <c r="A137" s="6">
        <v>2013</v>
      </c>
      <c r="B137" s="6" t="s">
        <v>383</v>
      </c>
      <c r="C137" s="6" t="s">
        <v>384</v>
      </c>
      <c r="D137" s="7" t="s">
        <v>385</v>
      </c>
    </row>
    <row r="138" spans="1:4" x14ac:dyDescent="0.25">
      <c r="A138" s="6">
        <v>2013</v>
      </c>
      <c r="B138" s="6" t="s">
        <v>386</v>
      </c>
      <c r="C138" s="6" t="s">
        <v>387</v>
      </c>
      <c r="D138" s="6" t="s">
        <v>388</v>
      </c>
    </row>
    <row r="139" spans="1:4" x14ac:dyDescent="0.25">
      <c r="A139" s="6">
        <v>2013</v>
      </c>
      <c r="B139" s="6" t="s">
        <v>389</v>
      </c>
      <c r="C139" s="6" t="s">
        <v>390</v>
      </c>
      <c r="D139" s="6" t="s">
        <v>391</v>
      </c>
    </row>
    <row r="140" spans="1:4" x14ac:dyDescent="0.25">
      <c r="A140" s="6">
        <v>2013</v>
      </c>
      <c r="B140" s="6" t="s">
        <v>392</v>
      </c>
      <c r="C140" s="6" t="s">
        <v>393</v>
      </c>
      <c r="D140" s="6" t="s">
        <v>394</v>
      </c>
    </row>
    <row r="141" spans="1:4" ht="75" x14ac:dyDescent="0.25">
      <c r="A141" s="6">
        <v>2014</v>
      </c>
      <c r="B141" s="6" t="s">
        <v>395</v>
      </c>
      <c r="C141" s="6" t="s">
        <v>396</v>
      </c>
      <c r="D141" s="7" t="s">
        <v>397</v>
      </c>
    </row>
    <row r="142" spans="1:4" x14ac:dyDescent="0.25">
      <c r="A142" s="6">
        <v>2014</v>
      </c>
      <c r="B142" s="6" t="s">
        <v>398</v>
      </c>
      <c r="C142" s="6" t="s">
        <v>399</v>
      </c>
      <c r="D142" s="6" t="s">
        <v>400</v>
      </c>
    </row>
    <row r="143" spans="1:4" ht="60" x14ac:dyDescent="0.25">
      <c r="A143" s="6">
        <v>2014</v>
      </c>
      <c r="B143" s="6" t="s">
        <v>401</v>
      </c>
      <c r="C143" s="6" t="s">
        <v>402</v>
      </c>
      <c r="D143" s="7" t="s">
        <v>403</v>
      </c>
    </row>
    <row r="144" spans="1:4" ht="60" x14ac:dyDescent="0.25">
      <c r="A144" s="6">
        <v>2014</v>
      </c>
      <c r="B144" s="6" t="s">
        <v>404</v>
      </c>
      <c r="C144" s="6" t="s">
        <v>405</v>
      </c>
      <c r="D144" s="7" t="s">
        <v>406</v>
      </c>
    </row>
    <row r="145" spans="1:4" ht="45" x14ac:dyDescent="0.25">
      <c r="A145" s="6">
        <v>2014</v>
      </c>
      <c r="B145" s="6" t="s">
        <v>407</v>
      </c>
      <c r="C145" s="6" t="s">
        <v>408</v>
      </c>
      <c r="D145" s="7" t="s">
        <v>409</v>
      </c>
    </row>
    <row r="146" spans="1:4" x14ac:dyDescent="0.25">
      <c r="A146" s="6">
        <v>2014</v>
      </c>
      <c r="B146" s="6" t="s">
        <v>410</v>
      </c>
      <c r="C146" s="6" t="s">
        <v>411</v>
      </c>
      <c r="D146" s="6" t="s">
        <v>412</v>
      </c>
    </row>
    <row r="147" spans="1:4" ht="60" x14ac:dyDescent="0.25">
      <c r="A147" s="6">
        <v>2014</v>
      </c>
      <c r="B147" s="6" t="s">
        <v>413</v>
      </c>
      <c r="C147" s="6" t="s">
        <v>414</v>
      </c>
      <c r="D147" s="7" t="s">
        <v>415</v>
      </c>
    </row>
    <row r="148" spans="1:4" ht="60" x14ac:dyDescent="0.25">
      <c r="A148" s="6">
        <v>2014</v>
      </c>
      <c r="B148" s="6" t="s">
        <v>416</v>
      </c>
      <c r="C148" s="6" t="s">
        <v>417</v>
      </c>
      <c r="D148" s="7" t="s">
        <v>418</v>
      </c>
    </row>
    <row r="149" spans="1:4" x14ac:dyDescent="0.25">
      <c r="A149" s="6">
        <v>2014</v>
      </c>
      <c r="B149" s="6" t="s">
        <v>419</v>
      </c>
      <c r="C149" s="6" t="s">
        <v>420</v>
      </c>
      <c r="D149" s="7" t="s">
        <v>421</v>
      </c>
    </row>
    <row r="150" spans="1:4" ht="75" x14ac:dyDescent="0.25">
      <c r="A150" s="6">
        <v>2014</v>
      </c>
      <c r="B150" s="6" t="s">
        <v>422</v>
      </c>
      <c r="C150" s="6" t="s">
        <v>423</v>
      </c>
      <c r="D150" s="7" t="s">
        <v>424</v>
      </c>
    </row>
    <row r="151" spans="1:4" ht="45" x14ac:dyDescent="0.25">
      <c r="A151" s="6">
        <v>2015</v>
      </c>
      <c r="B151" s="6" t="s">
        <v>425</v>
      </c>
      <c r="C151" s="6" t="s">
        <v>426</v>
      </c>
      <c r="D151" s="7" t="s">
        <v>427</v>
      </c>
    </row>
    <row r="152" spans="1:4" x14ac:dyDescent="0.25">
      <c r="A152" s="6">
        <v>2015</v>
      </c>
      <c r="B152" s="6" t="s">
        <v>428</v>
      </c>
      <c r="C152" s="6" t="s">
        <v>429</v>
      </c>
      <c r="D152" s="6" t="s">
        <v>430</v>
      </c>
    </row>
    <row r="153" spans="1:4" x14ac:dyDescent="0.25">
      <c r="A153" s="6">
        <v>2015</v>
      </c>
      <c r="B153" s="6" t="s">
        <v>431</v>
      </c>
      <c r="C153" s="6" t="s">
        <v>432</v>
      </c>
      <c r="D153" s="6" t="s">
        <v>433</v>
      </c>
    </row>
    <row r="154" spans="1:4" x14ac:dyDescent="0.25">
      <c r="A154" s="6">
        <v>2015</v>
      </c>
      <c r="B154" s="6" t="s">
        <v>434</v>
      </c>
      <c r="C154" s="6" t="s">
        <v>435</v>
      </c>
      <c r="D154" s="6" t="s">
        <v>436</v>
      </c>
    </row>
    <row r="155" spans="1:4" ht="30" x14ac:dyDescent="0.25">
      <c r="A155" s="6">
        <v>2015</v>
      </c>
      <c r="B155" s="6" t="s">
        <v>437</v>
      </c>
      <c r="C155" s="6" t="s">
        <v>438</v>
      </c>
      <c r="D155" s="7" t="s">
        <v>439</v>
      </c>
    </row>
    <row r="156" spans="1:4" x14ac:dyDescent="0.25">
      <c r="A156" s="6">
        <v>2015</v>
      </c>
      <c r="B156" s="6" t="s">
        <v>440</v>
      </c>
      <c r="C156" s="6" t="s">
        <v>441</v>
      </c>
      <c r="D156" s="6" t="s">
        <v>442</v>
      </c>
    </row>
    <row r="157" spans="1:4" x14ac:dyDescent="0.25">
      <c r="A157" s="6">
        <v>2015</v>
      </c>
      <c r="B157" s="6" t="s">
        <v>443</v>
      </c>
      <c r="C157" s="6" t="s">
        <v>444</v>
      </c>
      <c r="D157" s="6" t="s">
        <v>445</v>
      </c>
    </row>
    <row r="158" spans="1:4" x14ac:dyDescent="0.25">
      <c r="A158" s="6">
        <v>2015</v>
      </c>
      <c r="B158" s="6" t="s">
        <v>446</v>
      </c>
      <c r="C158" s="6" t="s">
        <v>447</v>
      </c>
      <c r="D158" s="6" t="s">
        <v>448</v>
      </c>
    </row>
    <row r="159" spans="1:4" x14ac:dyDescent="0.25">
      <c r="A159" s="6">
        <v>2015</v>
      </c>
      <c r="B159" s="6" t="s">
        <v>449</v>
      </c>
      <c r="C159" s="6" t="s">
        <v>450</v>
      </c>
      <c r="D159" s="6" t="s">
        <v>451</v>
      </c>
    </row>
    <row r="160" spans="1:4" ht="45" x14ac:dyDescent="0.25">
      <c r="A160" s="6">
        <v>2016</v>
      </c>
      <c r="B160" s="6" t="s">
        <v>452</v>
      </c>
      <c r="C160" s="6" t="s">
        <v>453</v>
      </c>
      <c r="D160" s="7" t="s">
        <v>454</v>
      </c>
    </row>
    <row r="161" spans="1:4" x14ac:dyDescent="0.25">
      <c r="A161" s="6">
        <v>2016</v>
      </c>
      <c r="B161" s="6" t="s">
        <v>455</v>
      </c>
      <c r="C161" s="6" t="s">
        <v>456</v>
      </c>
      <c r="D161" s="6" t="s">
        <v>457</v>
      </c>
    </row>
    <row r="162" spans="1:4" ht="30" x14ac:dyDescent="0.25">
      <c r="A162" s="6">
        <v>2016</v>
      </c>
      <c r="B162" s="6" t="s">
        <v>458</v>
      </c>
      <c r="C162" s="6" t="s">
        <v>459</v>
      </c>
      <c r="D162" s="7" t="s">
        <v>460</v>
      </c>
    </row>
    <row r="163" spans="1:4" x14ac:dyDescent="0.25">
      <c r="A163" s="6">
        <v>2016</v>
      </c>
      <c r="B163" s="6" t="s">
        <v>461</v>
      </c>
      <c r="C163" s="6" t="s">
        <v>462</v>
      </c>
      <c r="D163" s="6" t="s">
        <v>463</v>
      </c>
    </row>
    <row r="164" spans="1:4" x14ac:dyDescent="0.25">
      <c r="A164" s="6">
        <v>2017</v>
      </c>
      <c r="B164" s="6" t="s">
        <v>464</v>
      </c>
      <c r="C164" s="6" t="s">
        <v>465</v>
      </c>
      <c r="D164" s="6" t="s">
        <v>130</v>
      </c>
    </row>
    <row r="165" spans="1:4" x14ac:dyDescent="0.25">
      <c r="A165" s="6">
        <v>2017</v>
      </c>
      <c r="B165" s="6" t="s">
        <v>466</v>
      </c>
      <c r="C165" s="6" t="s">
        <v>467</v>
      </c>
      <c r="D165" s="6" t="s">
        <v>468</v>
      </c>
    </row>
    <row r="166" spans="1:4" x14ac:dyDescent="0.25">
      <c r="A166" s="6">
        <v>2017</v>
      </c>
      <c r="B166" s="6" t="s">
        <v>469</v>
      </c>
      <c r="C166" s="6" t="s">
        <v>470</v>
      </c>
      <c r="D166" s="6" t="s">
        <v>471</v>
      </c>
    </row>
    <row r="167" spans="1:4" x14ac:dyDescent="0.25">
      <c r="A167" s="6">
        <v>2018</v>
      </c>
      <c r="B167" s="6" t="s">
        <v>472</v>
      </c>
      <c r="C167" s="6" t="s">
        <v>473</v>
      </c>
      <c r="D167" s="6" t="s">
        <v>474</v>
      </c>
    </row>
    <row r="168" spans="1:4" x14ac:dyDescent="0.25">
      <c r="A168" s="6">
        <v>2018</v>
      </c>
      <c r="B168" s="6" t="s">
        <v>475</v>
      </c>
      <c r="C168" s="6" t="s">
        <v>476</v>
      </c>
      <c r="D168" s="6" t="s">
        <v>477</v>
      </c>
    </row>
    <row r="169" spans="1:4" ht="30" x14ac:dyDescent="0.25">
      <c r="A169" s="6">
        <v>2018</v>
      </c>
      <c r="B169" s="6" t="s">
        <v>478</v>
      </c>
      <c r="C169" s="6" t="s">
        <v>479</v>
      </c>
      <c r="D169" s="7" t="s">
        <v>480</v>
      </c>
    </row>
    <row r="170" spans="1:4" ht="60" x14ac:dyDescent="0.25">
      <c r="A170" s="6">
        <v>2018</v>
      </c>
      <c r="B170" s="6" t="s">
        <v>481</v>
      </c>
      <c r="C170" s="6" t="s">
        <v>482</v>
      </c>
      <c r="D170" s="7" t="s">
        <v>483</v>
      </c>
    </row>
    <row r="171" spans="1:4" x14ac:dyDescent="0.25">
      <c r="A171" s="6">
        <v>2018</v>
      </c>
      <c r="B171" s="6" t="s">
        <v>484</v>
      </c>
      <c r="C171" s="6" t="s">
        <v>485</v>
      </c>
      <c r="D171" s="6" t="s">
        <v>486</v>
      </c>
    </row>
    <row r="172" spans="1:4" x14ac:dyDescent="0.25">
      <c r="A172" s="6">
        <v>2018</v>
      </c>
      <c r="B172" s="6" t="s">
        <v>487</v>
      </c>
      <c r="C172" s="6" t="s">
        <v>488</v>
      </c>
      <c r="D172" s="6" t="s">
        <v>489</v>
      </c>
    </row>
    <row r="173" spans="1:4" x14ac:dyDescent="0.25">
      <c r="A173" s="6">
        <v>2019</v>
      </c>
      <c r="B173" s="6" t="s">
        <v>490</v>
      </c>
      <c r="C173" s="6" t="s">
        <v>491</v>
      </c>
      <c r="D173" s="6" t="s">
        <v>492</v>
      </c>
    </row>
    <row r="174" spans="1:4" ht="45" x14ac:dyDescent="0.25">
      <c r="A174" s="6">
        <v>2019</v>
      </c>
      <c r="B174" s="6" t="s">
        <v>493</v>
      </c>
      <c r="C174" s="6" t="s">
        <v>494</v>
      </c>
      <c r="D174" s="7" t="s">
        <v>495</v>
      </c>
    </row>
    <row r="175" spans="1:4" ht="30" x14ac:dyDescent="0.25">
      <c r="A175" s="6">
        <v>2019</v>
      </c>
      <c r="B175" s="6" t="s">
        <v>496</v>
      </c>
      <c r="C175" s="6" t="s">
        <v>497</v>
      </c>
      <c r="D175" s="7" t="s">
        <v>498</v>
      </c>
    </row>
    <row r="176" spans="1:4" ht="60" x14ac:dyDescent="0.25">
      <c r="A176" s="6">
        <v>2019</v>
      </c>
      <c r="B176" s="6" t="s">
        <v>499</v>
      </c>
      <c r="C176" s="6" t="s">
        <v>500</v>
      </c>
      <c r="D176" s="7" t="s">
        <v>501</v>
      </c>
    </row>
    <row r="177" spans="1:4" x14ac:dyDescent="0.25">
      <c r="A177" s="6">
        <v>2019</v>
      </c>
      <c r="B177" s="6" t="s">
        <v>502</v>
      </c>
      <c r="C177" s="6" t="s">
        <v>503</v>
      </c>
      <c r="D177" s="6" t="s">
        <v>504</v>
      </c>
    </row>
    <row r="178" spans="1:4" ht="30" x14ac:dyDescent="0.25">
      <c r="A178" s="6">
        <v>2019</v>
      </c>
      <c r="B178" s="6" t="s">
        <v>505</v>
      </c>
      <c r="C178" s="6" t="s">
        <v>506</v>
      </c>
      <c r="D178" s="7" t="s">
        <v>507</v>
      </c>
    </row>
    <row r="179" spans="1:4" x14ac:dyDescent="0.25">
      <c r="A179" s="6">
        <v>2019</v>
      </c>
      <c r="B179" s="6" t="s">
        <v>508</v>
      </c>
      <c r="C179" s="6" t="s">
        <v>509</v>
      </c>
      <c r="D179" s="6" t="s">
        <v>510</v>
      </c>
    </row>
    <row r="180" spans="1:4" x14ac:dyDescent="0.25">
      <c r="A180" s="6">
        <v>2019</v>
      </c>
      <c r="B180" s="6" t="s">
        <v>511</v>
      </c>
      <c r="C180" s="6" t="s">
        <v>512</v>
      </c>
      <c r="D180" s="6" t="s">
        <v>510</v>
      </c>
    </row>
    <row r="181" spans="1:4" x14ac:dyDescent="0.25">
      <c r="A181" s="6">
        <v>2019</v>
      </c>
      <c r="B181" s="6" t="s">
        <v>513</v>
      </c>
      <c r="C181" s="6" t="s">
        <v>514</v>
      </c>
      <c r="D181" s="6" t="s">
        <v>510</v>
      </c>
    </row>
    <row r="182" spans="1:4" ht="105" x14ac:dyDescent="0.25">
      <c r="A182" s="6">
        <v>2019</v>
      </c>
      <c r="B182" s="6" t="s">
        <v>515</v>
      </c>
      <c r="C182" s="6" t="s">
        <v>516</v>
      </c>
      <c r="D182" s="7" t="s">
        <v>517</v>
      </c>
    </row>
    <row r="183" spans="1:4" ht="30" x14ac:dyDescent="0.25">
      <c r="A183" s="6">
        <v>2019</v>
      </c>
      <c r="B183" s="6" t="s">
        <v>518</v>
      </c>
      <c r="C183" s="6" t="s">
        <v>519</v>
      </c>
      <c r="D183" s="7" t="s">
        <v>520</v>
      </c>
    </row>
    <row r="184" spans="1:4" x14ac:dyDescent="0.25">
      <c r="A184" s="6">
        <v>2019</v>
      </c>
      <c r="B184" s="6" t="s">
        <v>521</v>
      </c>
      <c r="C184" s="6" t="s">
        <v>522</v>
      </c>
      <c r="D184" s="6" t="s">
        <v>510</v>
      </c>
    </row>
    <row r="185" spans="1:4" ht="30" x14ac:dyDescent="0.25">
      <c r="A185" s="6">
        <v>2019</v>
      </c>
      <c r="B185" s="6" t="s">
        <v>523</v>
      </c>
      <c r="C185" s="6" t="s">
        <v>524</v>
      </c>
      <c r="D185" s="7" t="s">
        <v>525</v>
      </c>
    </row>
    <row r="186" spans="1:4" x14ac:dyDescent="0.25">
      <c r="A186" s="6">
        <v>2019</v>
      </c>
      <c r="B186" s="6" t="s">
        <v>526</v>
      </c>
      <c r="C186" s="6" t="s">
        <v>527</v>
      </c>
      <c r="D186" s="6" t="s">
        <v>528</v>
      </c>
    </row>
    <row r="187" spans="1:4" x14ac:dyDescent="0.25">
      <c r="A187" s="6">
        <v>2020</v>
      </c>
      <c r="B187" s="6" t="s">
        <v>529</v>
      </c>
      <c r="C187" s="6" t="s">
        <v>530</v>
      </c>
      <c r="D187" s="6" t="s">
        <v>531</v>
      </c>
    </row>
    <row r="188" spans="1:4" x14ac:dyDescent="0.25">
      <c r="A188" s="6">
        <v>2020</v>
      </c>
      <c r="B188" s="6" t="s">
        <v>532</v>
      </c>
      <c r="C188" s="6" t="s">
        <v>533</v>
      </c>
      <c r="D188" s="6" t="s">
        <v>534</v>
      </c>
    </row>
    <row r="189" spans="1:4" x14ac:dyDescent="0.25">
      <c r="A189" s="6">
        <v>2020</v>
      </c>
      <c r="B189" s="6" t="s">
        <v>535</v>
      </c>
      <c r="C189" s="6" t="s">
        <v>536</v>
      </c>
      <c r="D189" s="6" t="s">
        <v>537</v>
      </c>
    </row>
    <row r="190" spans="1:4" x14ac:dyDescent="0.25">
      <c r="A190" s="6">
        <v>2020</v>
      </c>
      <c r="B190" s="6" t="s">
        <v>538</v>
      </c>
      <c r="C190" s="6" t="s">
        <v>539</v>
      </c>
      <c r="D190" s="6" t="s">
        <v>540</v>
      </c>
    </row>
    <row r="191" spans="1:4" x14ac:dyDescent="0.25">
      <c r="A191" s="6">
        <v>2020</v>
      </c>
      <c r="B191" s="6" t="s">
        <v>541</v>
      </c>
      <c r="C191" s="6" t="s">
        <v>542</v>
      </c>
      <c r="D191" s="6" t="s">
        <v>543</v>
      </c>
    </row>
    <row r="192" spans="1:4" x14ac:dyDescent="0.25">
      <c r="A192" s="6">
        <v>2020</v>
      </c>
      <c r="B192" s="6" t="s">
        <v>544</v>
      </c>
      <c r="C192" s="6" t="s">
        <v>545</v>
      </c>
      <c r="D192" s="6" t="s">
        <v>546</v>
      </c>
    </row>
    <row r="193" spans="1:4" x14ac:dyDescent="0.25">
      <c r="A193" s="6">
        <v>2020</v>
      </c>
      <c r="B193" s="6" t="s">
        <v>547</v>
      </c>
      <c r="C193" s="6" t="s">
        <v>548</v>
      </c>
      <c r="D193" s="6" t="s">
        <v>549</v>
      </c>
    </row>
    <row r="194" spans="1:4" x14ac:dyDescent="0.25">
      <c r="A194" s="6">
        <v>2020</v>
      </c>
      <c r="B194" s="6" t="s">
        <v>550</v>
      </c>
      <c r="C194" s="6" t="s">
        <v>551</v>
      </c>
      <c r="D194" s="6" t="s">
        <v>552</v>
      </c>
    </row>
    <row r="195" spans="1:4" x14ac:dyDescent="0.25">
      <c r="A195" s="6">
        <v>2020</v>
      </c>
      <c r="B195" s="6" t="s">
        <v>553</v>
      </c>
      <c r="C195" s="6" t="s">
        <v>554</v>
      </c>
      <c r="D195" s="6" t="s">
        <v>555</v>
      </c>
    </row>
    <row r="196" spans="1:4" x14ac:dyDescent="0.25">
      <c r="A196" s="6">
        <v>2020</v>
      </c>
      <c r="B196" s="6" t="s">
        <v>556</v>
      </c>
      <c r="C196" s="6" t="s">
        <v>557</v>
      </c>
      <c r="D196" s="6" t="s">
        <v>558</v>
      </c>
    </row>
    <row r="197" spans="1:4" x14ac:dyDescent="0.25">
      <c r="A197" s="6">
        <v>2020</v>
      </c>
      <c r="B197" s="6" t="s">
        <v>559</v>
      </c>
      <c r="C197" s="6" t="s">
        <v>560</v>
      </c>
      <c r="D197" s="6" t="s">
        <v>561</v>
      </c>
    </row>
    <row r="198" spans="1:4" x14ac:dyDescent="0.25">
      <c r="A198" s="6">
        <v>2020</v>
      </c>
      <c r="B198" s="6" t="s">
        <v>562</v>
      </c>
      <c r="C198" s="6" t="s">
        <v>563</v>
      </c>
      <c r="D198" s="6" t="s">
        <v>564</v>
      </c>
    </row>
    <row r="199" spans="1:4" x14ac:dyDescent="0.25">
      <c r="A199" s="6">
        <v>2020</v>
      </c>
      <c r="B199" s="6" t="s">
        <v>565</v>
      </c>
      <c r="C199" s="6" t="s">
        <v>566</v>
      </c>
      <c r="D199" s="6" t="s">
        <v>567</v>
      </c>
    </row>
    <row r="200" spans="1:4" x14ac:dyDescent="0.25">
      <c r="A200" s="6">
        <v>2020</v>
      </c>
      <c r="B200" s="6" t="s">
        <v>568</v>
      </c>
      <c r="C200" s="6" t="s">
        <v>569</v>
      </c>
      <c r="D200" s="6" t="s">
        <v>570</v>
      </c>
    </row>
    <row r="201" spans="1:4" x14ac:dyDescent="0.25">
      <c r="A201" s="6">
        <v>2020</v>
      </c>
      <c r="B201" s="6" t="s">
        <v>571</v>
      </c>
      <c r="C201" s="6" t="s">
        <v>572</v>
      </c>
      <c r="D201" s="6" t="s">
        <v>540</v>
      </c>
    </row>
    <row r="202" spans="1:4" x14ac:dyDescent="0.25">
      <c r="A202" s="6">
        <v>2020</v>
      </c>
      <c r="B202" s="6" t="s">
        <v>573</v>
      </c>
      <c r="C202" s="6" t="s">
        <v>574</v>
      </c>
      <c r="D202" s="6" t="s">
        <v>575</v>
      </c>
    </row>
    <row r="203" spans="1:4" ht="30" x14ac:dyDescent="0.25">
      <c r="A203" s="6">
        <v>2020</v>
      </c>
      <c r="B203" s="6" t="s">
        <v>576</v>
      </c>
      <c r="C203" s="6" t="s">
        <v>577</v>
      </c>
      <c r="D203" s="7" t="s">
        <v>578</v>
      </c>
    </row>
    <row r="204" spans="1:4" x14ac:dyDescent="0.25">
      <c r="A204" s="6">
        <v>2020</v>
      </c>
      <c r="B204" s="6" t="s">
        <v>579</v>
      </c>
      <c r="C204" s="6" t="s">
        <v>580</v>
      </c>
      <c r="D204" s="6" t="s">
        <v>581</v>
      </c>
    </row>
    <row r="205" spans="1:4" x14ac:dyDescent="0.25">
      <c r="A205" s="6">
        <v>2020</v>
      </c>
      <c r="B205" s="6" t="s">
        <v>582</v>
      </c>
      <c r="C205" s="6" t="s">
        <v>583</v>
      </c>
      <c r="D205" s="6" t="s">
        <v>584</v>
      </c>
    </row>
    <row r="206" spans="1:4" x14ac:dyDescent="0.25">
      <c r="A206" s="6">
        <v>2020</v>
      </c>
      <c r="B206" s="6" t="s">
        <v>585</v>
      </c>
      <c r="C206" s="6" t="s">
        <v>586</v>
      </c>
      <c r="D206" s="6" t="s">
        <v>587</v>
      </c>
    </row>
    <row r="207" spans="1:4" x14ac:dyDescent="0.25">
      <c r="A207" s="6">
        <v>2020</v>
      </c>
      <c r="B207" s="6" t="s">
        <v>588</v>
      </c>
      <c r="C207" s="6" t="s">
        <v>589</v>
      </c>
      <c r="D207" s="6" t="s">
        <v>590</v>
      </c>
    </row>
    <row r="208" spans="1:4" x14ac:dyDescent="0.25">
      <c r="A208" s="6">
        <v>2020</v>
      </c>
      <c r="B208" s="6" t="s">
        <v>591</v>
      </c>
      <c r="C208" s="6" t="s">
        <v>592</v>
      </c>
      <c r="D208" s="6" t="s">
        <v>593</v>
      </c>
    </row>
    <row r="209" spans="1:4" ht="30" x14ac:dyDescent="0.25">
      <c r="A209" s="6">
        <v>2020</v>
      </c>
      <c r="B209" s="6" t="s">
        <v>594</v>
      </c>
      <c r="C209" s="6" t="s">
        <v>595</v>
      </c>
      <c r="D209" s="7" t="s">
        <v>596</v>
      </c>
    </row>
    <row r="210" spans="1:4" x14ac:dyDescent="0.25">
      <c r="A210" s="6">
        <v>2020</v>
      </c>
      <c r="B210" s="6" t="s">
        <v>597</v>
      </c>
      <c r="C210" s="6" t="s">
        <v>598</v>
      </c>
      <c r="D210" s="6" t="s">
        <v>599</v>
      </c>
    </row>
    <row r="211" spans="1:4" x14ac:dyDescent="0.25">
      <c r="A211" s="6">
        <v>2020</v>
      </c>
      <c r="B211" s="6" t="s">
        <v>600</v>
      </c>
      <c r="C211" s="6" t="s">
        <v>601</v>
      </c>
      <c r="D211" s="6" t="s">
        <v>602</v>
      </c>
    </row>
    <row r="212" spans="1:4" ht="60" x14ac:dyDescent="0.25">
      <c r="A212" s="6">
        <v>2021</v>
      </c>
      <c r="B212" s="6" t="s">
        <v>603</v>
      </c>
      <c r="C212" s="6" t="s">
        <v>604</v>
      </c>
      <c r="D212" s="7" t="s">
        <v>605</v>
      </c>
    </row>
    <row r="213" spans="1:4" x14ac:dyDescent="0.25">
      <c r="A213" s="6">
        <v>2022</v>
      </c>
      <c r="B213" s="6" t="s">
        <v>606</v>
      </c>
      <c r="C213" s="6" t="s">
        <v>607</v>
      </c>
      <c r="D213" s="6" t="s">
        <v>608</v>
      </c>
    </row>
    <row r="214" spans="1:4" x14ac:dyDescent="0.25">
      <c r="A214" s="6">
        <v>2022</v>
      </c>
      <c r="B214" s="6" t="s">
        <v>609</v>
      </c>
      <c r="C214" s="6" t="s">
        <v>610</v>
      </c>
      <c r="D214" s="6" t="s">
        <v>611</v>
      </c>
    </row>
    <row r="215" spans="1:4" x14ac:dyDescent="0.25">
      <c r="A215" s="6">
        <v>2022</v>
      </c>
      <c r="B215" s="6" t="s">
        <v>612</v>
      </c>
      <c r="C215" s="6" t="s">
        <v>613</v>
      </c>
      <c r="D215" s="6" t="s">
        <v>614</v>
      </c>
    </row>
    <row r="216" spans="1:4" x14ac:dyDescent="0.25">
      <c r="A216" s="6">
        <v>2022</v>
      </c>
      <c r="B216" s="6" t="s">
        <v>615</v>
      </c>
      <c r="C216" s="6" t="s">
        <v>616</v>
      </c>
      <c r="D216" s="6" t="s">
        <v>617</v>
      </c>
    </row>
    <row r="217" spans="1:4" x14ac:dyDescent="0.25">
      <c r="A217" s="6">
        <v>2022</v>
      </c>
      <c r="B217" s="6" t="s">
        <v>618</v>
      </c>
      <c r="C217" s="6" t="s">
        <v>619</v>
      </c>
      <c r="D217" s="6" t="s">
        <v>620</v>
      </c>
    </row>
    <row r="218" spans="1:4" x14ac:dyDescent="0.25">
      <c r="A218" s="6">
        <v>2022</v>
      </c>
      <c r="B218" s="6" t="s">
        <v>621</v>
      </c>
      <c r="C218" s="6" t="s">
        <v>622</v>
      </c>
      <c r="D218" s="6" t="s">
        <v>623</v>
      </c>
    </row>
    <row r="219" spans="1:4" x14ac:dyDescent="0.25">
      <c r="A219" s="6">
        <v>2022</v>
      </c>
      <c r="B219" s="6" t="s">
        <v>624</v>
      </c>
      <c r="C219" s="6" t="s">
        <v>625</v>
      </c>
      <c r="D219" s="6" t="s">
        <v>626</v>
      </c>
    </row>
    <row r="220" spans="1:4" x14ac:dyDescent="0.25">
      <c r="A220" s="6">
        <v>2022</v>
      </c>
      <c r="B220" s="6" t="s">
        <v>627</v>
      </c>
      <c r="C220" s="6" t="s">
        <v>628</v>
      </c>
      <c r="D220" s="6" t="s">
        <v>629</v>
      </c>
    </row>
    <row r="221" spans="1:4" ht="45" x14ac:dyDescent="0.25">
      <c r="A221" s="6">
        <v>2023</v>
      </c>
      <c r="B221" s="6" t="s">
        <v>630</v>
      </c>
      <c r="C221" s="6" t="s">
        <v>631</v>
      </c>
      <c r="D221" s="7" t="s">
        <v>632</v>
      </c>
    </row>
    <row r="222" spans="1:4" ht="60" x14ac:dyDescent="0.25">
      <c r="A222" s="6">
        <v>2023</v>
      </c>
      <c r="B222" s="6" t="s">
        <v>633</v>
      </c>
      <c r="C222" s="6" t="s">
        <v>634</v>
      </c>
      <c r="D222" s="7" t="s">
        <v>635</v>
      </c>
    </row>
    <row r="223" spans="1:4" ht="45" x14ac:dyDescent="0.25">
      <c r="A223" s="6">
        <v>2023</v>
      </c>
      <c r="B223" s="6" t="s">
        <v>636</v>
      </c>
      <c r="C223" s="6" t="s">
        <v>637</v>
      </c>
      <c r="D223" s="7" t="s">
        <v>638</v>
      </c>
    </row>
    <row r="224" spans="1:4" x14ac:dyDescent="0.25">
      <c r="A224" s="6">
        <v>2023</v>
      </c>
      <c r="B224" s="6" t="s">
        <v>639</v>
      </c>
      <c r="C224" s="6" t="s">
        <v>640</v>
      </c>
      <c r="D224" s="6" t="s">
        <v>641</v>
      </c>
    </row>
    <row r="225" spans="1:4" x14ac:dyDescent="0.25">
      <c r="A225" s="6">
        <v>2023</v>
      </c>
      <c r="B225" s="6" t="s">
        <v>642</v>
      </c>
      <c r="C225" s="6" t="s">
        <v>643</v>
      </c>
      <c r="D225" s="6" t="s">
        <v>644</v>
      </c>
    </row>
    <row r="226" spans="1:4" ht="60" x14ac:dyDescent="0.25">
      <c r="A226" s="6">
        <v>2023</v>
      </c>
      <c r="B226" s="6" t="s">
        <v>645</v>
      </c>
      <c r="C226" s="6" t="s">
        <v>646</v>
      </c>
      <c r="D226" s="7" t="s">
        <v>647</v>
      </c>
    </row>
    <row r="227" spans="1:4" ht="30" x14ac:dyDescent="0.25">
      <c r="A227" s="6">
        <v>2023</v>
      </c>
      <c r="B227" s="6" t="s">
        <v>648</v>
      </c>
      <c r="C227" s="6" t="s">
        <v>649</v>
      </c>
      <c r="D227" s="7" t="s">
        <v>650</v>
      </c>
    </row>
    <row r="228" spans="1:4" ht="30" x14ac:dyDescent="0.25">
      <c r="A228" s="6">
        <v>2023</v>
      </c>
      <c r="B228" s="6" t="s">
        <v>651</v>
      </c>
      <c r="C228" s="6" t="s">
        <v>652</v>
      </c>
      <c r="D228" s="7" t="s">
        <v>653</v>
      </c>
    </row>
    <row r="229" spans="1:4" ht="60" x14ac:dyDescent="0.25">
      <c r="A229" s="6">
        <v>2023</v>
      </c>
      <c r="B229" s="6" t="s">
        <v>654</v>
      </c>
      <c r="C229" s="6" t="s">
        <v>655</v>
      </c>
      <c r="D229" s="7" t="s">
        <v>656</v>
      </c>
    </row>
    <row r="230" spans="1:4" ht="30" x14ac:dyDescent="0.25">
      <c r="A230" s="6">
        <v>2023</v>
      </c>
      <c r="B230" s="6" t="s">
        <v>657</v>
      </c>
      <c r="C230" s="6" t="s">
        <v>658</v>
      </c>
      <c r="D230" s="7" t="s">
        <v>659</v>
      </c>
    </row>
    <row r="231" spans="1:4" x14ac:dyDescent="0.25">
      <c r="A231" s="6">
        <v>2023</v>
      </c>
      <c r="B231" s="6" t="s">
        <v>660</v>
      </c>
      <c r="C231" s="6" t="s">
        <v>661</v>
      </c>
      <c r="D231" s="6" t="s">
        <v>662</v>
      </c>
    </row>
    <row r="232" spans="1:4" x14ac:dyDescent="0.25">
      <c r="A232" s="6">
        <v>2023</v>
      </c>
      <c r="B232" s="6" t="s">
        <v>663</v>
      </c>
      <c r="C232" s="6" t="s">
        <v>664</v>
      </c>
      <c r="D232" s="6" t="s">
        <v>665</v>
      </c>
    </row>
    <row r="233" spans="1:4" x14ac:dyDescent="0.25">
      <c r="A233" s="6">
        <v>2024</v>
      </c>
      <c r="B233" s="6" t="s">
        <v>666</v>
      </c>
      <c r="C233" s="6" t="s">
        <v>667</v>
      </c>
      <c r="D233" s="6" t="s">
        <v>668</v>
      </c>
    </row>
    <row r="234" spans="1:4" x14ac:dyDescent="0.25">
      <c r="A234" s="6">
        <v>2024</v>
      </c>
      <c r="B234" s="6" t="s">
        <v>669</v>
      </c>
      <c r="C234" s="6" t="s">
        <v>670</v>
      </c>
      <c r="D234" s="6" t="s">
        <v>671</v>
      </c>
    </row>
    <row r="235" spans="1:4" ht="60" x14ac:dyDescent="0.25">
      <c r="A235" s="6">
        <v>2024</v>
      </c>
      <c r="B235" s="6" t="s">
        <v>672</v>
      </c>
      <c r="C235" s="6" t="s">
        <v>673</v>
      </c>
      <c r="D235" s="7" t="s">
        <v>674</v>
      </c>
    </row>
    <row r="236" spans="1:4" ht="30" x14ac:dyDescent="0.25">
      <c r="A236" s="6">
        <v>2024</v>
      </c>
      <c r="B236" s="6" t="s">
        <v>675</v>
      </c>
      <c r="C236" s="6" t="s">
        <v>676</v>
      </c>
      <c r="D236" s="7" t="s">
        <v>677</v>
      </c>
    </row>
    <row r="237" spans="1:4" x14ac:dyDescent="0.25">
      <c r="A237" s="6">
        <v>2024</v>
      </c>
      <c r="B237" s="6" t="s">
        <v>678</v>
      </c>
      <c r="C237" s="6" t="s">
        <v>679</v>
      </c>
      <c r="D237" s="6" t="s">
        <v>680</v>
      </c>
    </row>
    <row r="238" spans="1:4" ht="45" x14ac:dyDescent="0.25">
      <c r="A238" s="6">
        <v>2024</v>
      </c>
      <c r="B238" s="6" t="s">
        <v>681</v>
      </c>
      <c r="C238" s="6" t="s">
        <v>682</v>
      </c>
      <c r="D238" s="7" t="s">
        <v>683</v>
      </c>
    </row>
    <row r="239" spans="1:4" x14ac:dyDescent="0.25">
      <c r="A239" s="6">
        <v>2024</v>
      </c>
      <c r="B239" s="6" t="s">
        <v>684</v>
      </c>
      <c r="C239" s="6" t="s">
        <v>685</v>
      </c>
      <c r="D239" s="6" t="s">
        <v>686</v>
      </c>
    </row>
    <row r="240" spans="1:4" ht="60" x14ac:dyDescent="0.25">
      <c r="A240" s="6">
        <v>2024</v>
      </c>
      <c r="B240" s="6" t="s">
        <v>687</v>
      </c>
      <c r="C240" s="6" t="s">
        <v>688</v>
      </c>
      <c r="D240" s="7" t="s">
        <v>689</v>
      </c>
    </row>
    <row r="241" spans="1:4" x14ac:dyDescent="0.25">
      <c r="A241" s="6">
        <v>2024</v>
      </c>
      <c r="B241" s="6" t="s">
        <v>690</v>
      </c>
      <c r="C241" s="6" t="s">
        <v>691</v>
      </c>
      <c r="D241" s="6" t="s">
        <v>692</v>
      </c>
    </row>
    <row r="242" spans="1:4" x14ac:dyDescent="0.25">
      <c r="A242" s="6">
        <v>2024</v>
      </c>
      <c r="B242" s="6" t="s">
        <v>693</v>
      </c>
      <c r="C242" s="6" t="s">
        <v>694</v>
      </c>
      <c r="D242" s="7" t="s">
        <v>695</v>
      </c>
    </row>
    <row r="243" spans="1:4" ht="75" x14ac:dyDescent="0.25">
      <c r="A243" s="6">
        <v>2024</v>
      </c>
      <c r="B243" s="6" t="s">
        <v>696</v>
      </c>
      <c r="C243" s="6" t="s">
        <v>697</v>
      </c>
      <c r="D243" s="7" t="s">
        <v>698</v>
      </c>
    </row>
    <row r="244" spans="1:4" x14ac:dyDescent="0.25">
      <c r="A244" s="6">
        <v>2024</v>
      </c>
      <c r="B244" s="6" t="s">
        <v>699</v>
      </c>
      <c r="C244" s="6" t="s">
        <v>700</v>
      </c>
      <c r="D244" s="6" t="s">
        <v>701</v>
      </c>
    </row>
    <row r="245" spans="1:4" x14ac:dyDescent="0.25">
      <c r="A245" s="6">
        <v>2024</v>
      </c>
      <c r="B245" s="6" t="s">
        <v>702</v>
      </c>
      <c r="C245" s="6" t="s">
        <v>703</v>
      </c>
      <c r="D245" s="6" t="s">
        <v>704</v>
      </c>
    </row>
    <row r="246" spans="1:4" x14ac:dyDescent="0.25">
      <c r="A246" s="6">
        <v>2024</v>
      </c>
      <c r="B246" s="6" t="s">
        <v>705</v>
      </c>
      <c r="C246" s="6" t="s">
        <v>706</v>
      </c>
      <c r="D246" s="6" t="s">
        <v>707</v>
      </c>
    </row>
    <row r="247" spans="1:4" x14ac:dyDescent="0.25">
      <c r="A247" s="6">
        <v>2024</v>
      </c>
      <c r="B247" s="6" t="s">
        <v>708</v>
      </c>
      <c r="C247" s="6" t="s">
        <v>709</v>
      </c>
      <c r="D247" s="6" t="s">
        <v>710</v>
      </c>
    </row>
    <row r="248" spans="1:4" x14ac:dyDescent="0.25">
      <c r="A248" s="6">
        <v>2024</v>
      </c>
      <c r="B248" s="6" t="s">
        <v>711</v>
      </c>
      <c r="C248" s="6" t="s">
        <v>712</v>
      </c>
      <c r="D248" s="6" t="s">
        <v>713</v>
      </c>
    </row>
    <row r="249" spans="1:4" x14ac:dyDescent="0.25">
      <c r="A249" s="6">
        <v>2024</v>
      </c>
      <c r="B249" s="6" t="s">
        <v>714</v>
      </c>
      <c r="C249" s="6" t="s">
        <v>715</v>
      </c>
      <c r="D249" s="6" t="s">
        <v>716</v>
      </c>
    </row>
    <row r="250" spans="1:4" ht="30" x14ac:dyDescent="0.25">
      <c r="A250" s="6">
        <v>2024</v>
      </c>
      <c r="B250" s="6" t="s">
        <v>717</v>
      </c>
      <c r="C250" s="6" t="s">
        <v>718</v>
      </c>
      <c r="D250" s="7" t="s">
        <v>719</v>
      </c>
    </row>
    <row r="251" spans="1:4" ht="60" x14ac:dyDescent="0.25">
      <c r="A251" s="6">
        <v>2024</v>
      </c>
      <c r="B251" s="6" t="s">
        <v>720</v>
      </c>
      <c r="C251" s="6" t="s">
        <v>721</v>
      </c>
      <c r="D251" s="7" t="s">
        <v>722</v>
      </c>
    </row>
    <row r="252" spans="1:4" ht="45" x14ac:dyDescent="0.25">
      <c r="A252" s="6">
        <v>2024</v>
      </c>
      <c r="B252" s="6" t="s">
        <v>723</v>
      </c>
      <c r="C252" s="6" t="s">
        <v>724</v>
      </c>
      <c r="D252" s="7" t="s">
        <v>725</v>
      </c>
    </row>
    <row r="253" spans="1:4" ht="45" x14ac:dyDescent="0.25">
      <c r="A253" s="6">
        <v>2024</v>
      </c>
      <c r="B253" s="6" t="s">
        <v>726</v>
      </c>
      <c r="C253" s="6" t="s">
        <v>727</v>
      </c>
      <c r="D253" s="7" t="s">
        <v>728</v>
      </c>
    </row>
    <row r="254" spans="1:4" x14ac:dyDescent="0.25">
      <c r="A254" s="6">
        <v>2024</v>
      </c>
      <c r="B254" s="6" t="s">
        <v>729</v>
      </c>
      <c r="C254" s="6" t="s">
        <v>730</v>
      </c>
      <c r="D254" s="6" t="s">
        <v>668</v>
      </c>
    </row>
    <row r="255" spans="1:4" x14ac:dyDescent="0.25">
      <c r="A255" s="6">
        <v>2024</v>
      </c>
      <c r="B255" s="6" t="s">
        <v>731</v>
      </c>
      <c r="C255" s="6" t="s">
        <v>732</v>
      </c>
      <c r="D255" s="6" t="s">
        <v>733</v>
      </c>
    </row>
    <row r="256" spans="1:4" ht="60" x14ac:dyDescent="0.25">
      <c r="A256" s="6">
        <v>2024</v>
      </c>
      <c r="B256" s="6" t="s">
        <v>734</v>
      </c>
      <c r="C256" s="6" t="s">
        <v>735</v>
      </c>
      <c r="D256" s="7" t="s">
        <v>722</v>
      </c>
    </row>
    <row r="257" spans="1:4" ht="60" x14ac:dyDescent="0.25">
      <c r="A257" s="6">
        <v>2024</v>
      </c>
      <c r="B257" s="6" t="s">
        <v>736</v>
      </c>
      <c r="C257" s="6" t="s">
        <v>737</v>
      </c>
      <c r="D257" s="7" t="s">
        <v>738</v>
      </c>
    </row>
    <row r="258" spans="1:4" x14ac:dyDescent="0.25">
      <c r="A258" s="6">
        <v>2024</v>
      </c>
      <c r="B258" s="6" t="s">
        <v>739</v>
      </c>
      <c r="C258" s="6" t="s">
        <v>740</v>
      </c>
      <c r="D258" s="6" t="s">
        <v>741</v>
      </c>
    </row>
    <row r="259" spans="1:4" x14ac:dyDescent="0.25">
      <c r="A259" s="6">
        <v>2024</v>
      </c>
      <c r="B259" s="6" t="s">
        <v>742</v>
      </c>
      <c r="C259" s="6" t="s">
        <v>743</v>
      </c>
      <c r="D259" s="6" t="s">
        <v>744</v>
      </c>
    </row>
    <row r="260" spans="1:4" x14ac:dyDescent="0.25">
      <c r="A260" s="6">
        <v>2024</v>
      </c>
      <c r="B260" s="6" t="s">
        <v>745</v>
      </c>
      <c r="C260" s="6" t="s">
        <v>746</v>
      </c>
      <c r="D260" s="6" t="s">
        <v>747</v>
      </c>
    </row>
    <row r="261" spans="1:4" x14ac:dyDescent="0.25">
      <c r="A261" s="6">
        <v>2024</v>
      </c>
      <c r="B261" s="6" t="s">
        <v>748</v>
      </c>
      <c r="C261" s="6" t="s">
        <v>749</v>
      </c>
      <c r="D261" s="6" t="s">
        <v>750</v>
      </c>
    </row>
    <row r="262" spans="1:4" x14ac:dyDescent="0.25">
      <c r="A262" s="6">
        <v>2024</v>
      </c>
      <c r="B262" s="6" t="s">
        <v>751</v>
      </c>
      <c r="C262" s="6" t="s">
        <v>752</v>
      </c>
      <c r="D262" s="6" t="s">
        <v>680</v>
      </c>
    </row>
    <row r="263" spans="1:4" ht="30" x14ac:dyDescent="0.25">
      <c r="A263" s="6">
        <v>2024</v>
      </c>
      <c r="B263" s="6" t="s">
        <v>753</v>
      </c>
      <c r="C263" s="6" t="s">
        <v>754</v>
      </c>
      <c r="D263" s="7" t="s">
        <v>755</v>
      </c>
    </row>
    <row r="264" spans="1:4" x14ac:dyDescent="0.25">
      <c r="A264" s="6">
        <v>2024</v>
      </c>
      <c r="B264" s="6" t="s">
        <v>756</v>
      </c>
      <c r="C264" s="6" t="s">
        <v>757</v>
      </c>
      <c r="D264" s="6" t="s">
        <v>733</v>
      </c>
    </row>
    <row r="265" spans="1:4" x14ac:dyDescent="0.25">
      <c r="A265" s="6">
        <v>2025</v>
      </c>
      <c r="B265" s="6" t="s">
        <v>758</v>
      </c>
      <c r="C265" s="6" t="s">
        <v>759</v>
      </c>
      <c r="D265" s="6" t="s">
        <v>760</v>
      </c>
    </row>
    <row r="266" spans="1:4" ht="45" x14ac:dyDescent="0.25">
      <c r="A266" s="6">
        <v>2025</v>
      </c>
      <c r="B266" s="6" t="s">
        <v>761</v>
      </c>
      <c r="C266" s="6" t="s">
        <v>762</v>
      </c>
      <c r="D266" s="7" t="s">
        <v>763</v>
      </c>
    </row>
    <row r="267" spans="1:4" x14ac:dyDescent="0.25">
      <c r="A267" s="6">
        <v>2025</v>
      </c>
      <c r="B267" s="6" t="s">
        <v>764</v>
      </c>
      <c r="C267" s="6" t="s">
        <v>765</v>
      </c>
      <c r="D267" s="6" t="s">
        <v>766</v>
      </c>
    </row>
    <row r="268" spans="1:4" x14ac:dyDescent="0.25">
      <c r="A268" s="6">
        <v>2025</v>
      </c>
      <c r="B268" s="6" t="s">
        <v>767</v>
      </c>
      <c r="C268" s="6" t="s">
        <v>768</v>
      </c>
      <c r="D268" s="6" t="s">
        <v>769</v>
      </c>
    </row>
    <row r="269" spans="1:4" x14ac:dyDescent="0.25">
      <c r="A269" s="6">
        <v>2025</v>
      </c>
      <c r="B269" s="6" t="s">
        <v>770</v>
      </c>
      <c r="C269" s="6" t="s">
        <v>771</v>
      </c>
      <c r="D269" s="6" t="s">
        <v>772</v>
      </c>
    </row>
    <row r="270" spans="1:4" x14ac:dyDescent="0.25">
      <c r="A270" s="6">
        <v>2025</v>
      </c>
      <c r="B270" s="6" t="s">
        <v>773</v>
      </c>
      <c r="C270" s="6" t="s">
        <v>774</v>
      </c>
      <c r="D270" s="6" t="s">
        <v>775</v>
      </c>
    </row>
    <row r="271" spans="1:4" x14ac:dyDescent="0.25">
      <c r="A271" s="6">
        <v>2025</v>
      </c>
      <c r="B271" s="6" t="s">
        <v>776</v>
      </c>
      <c r="C271" s="6" t="s">
        <v>777</v>
      </c>
      <c r="D271" s="6" t="s">
        <v>778</v>
      </c>
    </row>
    <row r="272" spans="1:4" x14ac:dyDescent="0.25">
      <c r="A272" s="6">
        <v>2025</v>
      </c>
      <c r="B272" s="6" t="s">
        <v>779</v>
      </c>
      <c r="C272" s="6" t="s">
        <v>780</v>
      </c>
      <c r="D272" s="6" t="s">
        <v>781</v>
      </c>
    </row>
    <row r="273" spans="1:4" x14ac:dyDescent="0.25">
      <c r="A273" s="6">
        <v>2025</v>
      </c>
      <c r="B273" s="6" t="s">
        <v>782</v>
      </c>
      <c r="C273" s="6" t="s">
        <v>783</v>
      </c>
      <c r="D273" s="6" t="s">
        <v>784</v>
      </c>
    </row>
    <row r="274" spans="1:4" x14ac:dyDescent="0.25">
      <c r="A274" s="6">
        <v>2026</v>
      </c>
      <c r="B274" s="6" t="s">
        <v>785</v>
      </c>
      <c r="C274" s="6" t="s">
        <v>786</v>
      </c>
      <c r="D274" s="6" t="s">
        <v>787</v>
      </c>
    </row>
    <row r="275" spans="1:4" x14ac:dyDescent="0.25">
      <c r="A275" s="6">
        <v>2027</v>
      </c>
      <c r="B275" s="6" t="s">
        <v>788</v>
      </c>
      <c r="C275" s="6" t="s">
        <v>789</v>
      </c>
      <c r="D275" s="6" t="s">
        <v>790</v>
      </c>
    </row>
    <row r="276" spans="1:4" ht="30" x14ac:dyDescent="0.25">
      <c r="A276" s="6">
        <v>2027</v>
      </c>
      <c r="B276" s="6" t="s">
        <v>791</v>
      </c>
      <c r="C276" s="6" t="s">
        <v>792</v>
      </c>
      <c r="D276" s="7" t="s">
        <v>793</v>
      </c>
    </row>
    <row r="277" spans="1:4" ht="30" x14ac:dyDescent="0.25">
      <c r="A277" s="6">
        <v>2027</v>
      </c>
      <c r="B277" s="6" t="s">
        <v>794</v>
      </c>
      <c r="C277" s="6" t="s">
        <v>795</v>
      </c>
      <c r="D277" s="7" t="s">
        <v>796</v>
      </c>
    </row>
    <row r="278" spans="1:4" x14ac:dyDescent="0.25">
      <c r="A278" s="6">
        <v>2027</v>
      </c>
      <c r="B278" s="6" t="s">
        <v>797</v>
      </c>
      <c r="C278" s="6" t="s">
        <v>798</v>
      </c>
      <c r="D278" s="6" t="s">
        <v>799</v>
      </c>
    </row>
    <row r="279" spans="1:4" ht="30" x14ac:dyDescent="0.25">
      <c r="A279" s="6">
        <v>2027</v>
      </c>
      <c r="B279" s="6" t="s">
        <v>800</v>
      </c>
      <c r="C279" s="6" t="s">
        <v>801</v>
      </c>
      <c r="D279" s="7" t="s">
        <v>802</v>
      </c>
    </row>
    <row r="280" spans="1:4" x14ac:dyDescent="0.25">
      <c r="A280" s="6">
        <v>2027</v>
      </c>
      <c r="B280" s="6" t="s">
        <v>803</v>
      </c>
      <c r="C280" s="6" t="s">
        <v>804</v>
      </c>
      <c r="D280" s="6" t="s">
        <v>805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280">
    <cfRule type="cellIs" dxfId="0" priority="890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2026-03-05T06:12:35Z</dcterms:created>
  <dcterms:modified xsi:type="dcterms:W3CDTF">2026-04-06T07:17:26Z</dcterms:modified>
</cp:coreProperties>
</file>