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TTAM B GALANDE\Desktop\Website Deaf Account List\2024\"/>
    </mc:Choice>
  </mc:AlternateContent>
  <xr:revisionPtr revIDLastSave="0" documentId="13_ncr:1_{03CF14B0-D898-47E7-947E-94DA30E539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AF ACCOUNT DETAILS" sheetId="2" r:id="rId1"/>
  </sheets>
  <calcPr calcId="0"/>
</workbook>
</file>

<file path=xl/sharedStrings.xml><?xml version="1.0" encoding="utf-8"?>
<sst xmlns="http://schemas.openxmlformats.org/spreadsheetml/2006/main" count="762" uniqueCount="726">
  <si>
    <t xml:space="preserve"> Omprakash Deora Peoples Co-Operative Bank Ltd. Hingoli </t>
  </si>
  <si>
    <t>DEPOSITOR EDUCATION AND AWARENESS FUND SCHEME(DEAF)-2014, DORMATE ACCOUNTS DETAIL REPORT</t>
  </si>
  <si>
    <t>SCHEME(DEAF)-2014, DORMATE ACCOUNTS DETAIL REPORT</t>
  </si>
  <si>
    <t>REPORT PARAMETERS</t>
  </si>
  <si>
    <t xml:space="preserve">FROM DATE : </t>
  </si>
  <si>
    <t xml:space="preserve">TO DATE : </t>
  </si>
  <si>
    <t>BR</t>
  </si>
  <si>
    <t>A/C NO.</t>
  </si>
  <si>
    <t>NAME</t>
  </si>
  <si>
    <t>ADDRESS</t>
  </si>
  <si>
    <t>200203130007510</t>
  </si>
  <si>
    <t>WAMAN SHANKAR RAMJI</t>
  </si>
  <si>
    <t>Address Not Entered 431513 Aurangabad</t>
  </si>
  <si>
    <t>200203130009379</t>
  </si>
  <si>
    <t>KAMBLE VINOD MURAHARI</t>
  </si>
  <si>
    <t>A/P RISALA BAZAR,HINGOLI 431513 Hingoli</t>
  </si>
  <si>
    <t>200203130002737</t>
  </si>
  <si>
    <t>GUNDEWAR SATISH PRABHAKAR</t>
  </si>
  <si>
    <t>YASHWANT NAGAR HINGOLI Hingoli 431513 Hingoli</t>
  </si>
  <si>
    <t>200203130003007</t>
  </si>
  <si>
    <t>MIRZA IBRAHIM BEG</t>
  </si>
  <si>
    <t>GANDHI CHOUK HINGOLI Hingoli 0 Aurangabad</t>
  </si>
  <si>
    <t>200203130008035</t>
  </si>
  <si>
    <t>KHANDARE  BHARAT SATWAJI</t>
  </si>
  <si>
    <t>AT-LIMBALA, PO-ADAGAON, TQ &amp; DIS- HINGOLI 431513 Hingoli</t>
  </si>
  <si>
    <t>200203130009876</t>
  </si>
  <si>
    <t>JADHAV DEVIDAS DWARKOJI</t>
  </si>
  <si>
    <t>S/O DWARKUJI JADHAV
SURANA NAGAR
HINGOLI
 431513 Hingoli</t>
  </si>
  <si>
    <t>200203130010013</t>
  </si>
  <si>
    <t>KURHE SHAKUNTALA PRAKASH</t>
  </si>
  <si>
    <t>AT PO TAKLI
 431513 Hingoli</t>
  </si>
  <si>
    <t>200203130010033</t>
  </si>
  <si>
    <t>PATHAN ISMAILKHA CHANDKHA</t>
  </si>
  <si>
    <t>MASTANSHA NAGAR HINGOLI 431513 Hingoli</t>
  </si>
  <si>
    <t>200203130009382</t>
  </si>
  <si>
    <t>YADAV RAJANNA DATTANNA</t>
  </si>
  <si>
    <t>mata MANDIR, GAVALIPURA, HINGOLI 431513 Hingoli</t>
  </si>
  <si>
    <t>200203130006796</t>
  </si>
  <si>
    <t>JADHAV HARIBHAU NARAYAN</t>
  </si>
  <si>
    <t>AT. BONGLA POST. KANERGAO TQ. DIST.HINGOLI Hingoli 0 Aurangabad</t>
  </si>
  <si>
    <t>200203130007149</t>
  </si>
  <si>
    <t>INGLE SOW CHANDRAKALABAI</t>
  </si>
  <si>
    <t>MAHADEV WADI HONGOLI TQ.DSIT. HINGOLI Hingoli 0 Aurangabad</t>
  </si>
  <si>
    <t>200203130006039</t>
  </si>
  <si>
    <t>AKHARE MANISH SHYAMRAO</t>
  </si>
  <si>
    <t>S/O SHYAMRAO AKHARE
HINGOLI 431513 Hingoli</t>
  </si>
  <si>
    <t>200203130007227</t>
  </si>
  <si>
    <t>RAJPUT PRASHANTSINGH RAGHUNATHSINGH</t>
  </si>
  <si>
    <t>GANGA NAGAR S.R.P.F.  GRO DIST. HINGOLI Hingoli 0 Aurangabad</t>
  </si>
  <si>
    <t>200303130003886</t>
  </si>
  <si>
    <t>VYAWHARE SAKET PRADEEP</t>
  </si>
  <si>
    <t xml:space="preserve"> 0 Aurangabad</t>
  </si>
  <si>
    <t>200303130000503</t>
  </si>
  <si>
    <t>DURGE SMT GANGABAI</t>
  </si>
  <si>
    <t>AK.BALAPUR TAL. KALAMNURI BALAPUR  0 Aurangabad</t>
  </si>
  <si>
    <t>200303130003522</t>
  </si>
  <si>
    <t>MAGAR AMRUTA SHRIPATH</t>
  </si>
  <si>
    <t>KASBE DHAVANDA AK.BALAPUR TAL.KALMNURI D  0 Aurangabad</t>
  </si>
  <si>
    <t>200303130004359</t>
  </si>
  <si>
    <t>PATHAN MAJIDKHAN VAHEDKHAN</t>
  </si>
  <si>
    <t>200303130004559</t>
  </si>
  <si>
    <t>SHINDE DADARAO KHANDUJI</t>
  </si>
  <si>
    <t>at.post.bhategaon tq.hadgaon c/o ak balapur tq.kalamnuri dist.hingoli 431701 Aurangabad</t>
  </si>
  <si>
    <t>200303130004580</t>
  </si>
  <si>
    <t>SURYAVANSHI SUSHILABAI SHIVAJ</t>
  </si>
  <si>
    <t>DEVI GALLI
AK BALAPUR
TQ-KALAMNURI
DIST-HINGOLI.
 431701 Hingoli</t>
  </si>
  <si>
    <t>200303130005040</t>
  </si>
  <si>
    <t>RAUT GANGARAM MARIBA</t>
  </si>
  <si>
    <t>DATI
TQ-KALAMNURI
DIST-HINGOLI 431701 Hingoli</t>
  </si>
  <si>
    <t>200303130001113</t>
  </si>
  <si>
    <t>VYAWAHARE SAU VINITA</t>
  </si>
  <si>
    <t>at po ak balapur 
tq kalamnuri
dist hingoli 431701 Aurangabad</t>
  </si>
  <si>
    <t>200303130004036</t>
  </si>
  <si>
    <t>TAMBARE PUNJARAM KISHAN</t>
  </si>
  <si>
    <t>Maldhawanda Po. Baur Tq Kalamnuri Dist hingoli 431701 Aurangabad</t>
  </si>
  <si>
    <t>200303130004273</t>
  </si>
  <si>
    <t>SAWANT PRAVIN PRAKASHRAO</t>
  </si>
  <si>
    <t>AT PO SHEWALA 
TQ KALAMNURI
DIST HINGOLI 431407 Aurangabad</t>
  </si>
  <si>
    <t>200303130002171</t>
  </si>
  <si>
    <t>NARWADE LAXMAN TUKARAM</t>
  </si>
  <si>
    <t>AT KANDALI PO AK BALAPUR
TQ KALAMNURI
DIST HINGOLI 431701 Aurangabad</t>
  </si>
  <si>
    <t>200403130011283</t>
  </si>
  <si>
    <t>BOCHARE ARUN TATERAO</t>
  </si>
  <si>
    <t>mauli nagar, karegaon road , near vishwakarma mandir , Parbhani 431401 Parbhani</t>
  </si>
  <si>
    <t>200403130010735</t>
  </si>
  <si>
    <t>DHAS PRAKASH DEVRAO</t>
  </si>
  <si>
    <t>AT.PARBHANI,TQ. PARBHANI, DIST. PARBHANI 431401 Parbhani</t>
  </si>
  <si>
    <t>200403130007755</t>
  </si>
  <si>
    <t>ARGADE MUNJAJI SOPANRAO</t>
  </si>
  <si>
    <t>jintur road, near kalawati mandir loksha nagar,parbhani 431401 Parbhani</t>
  </si>
  <si>
    <t>200403130010926</t>
  </si>
  <si>
    <t xml:space="preserve">SHAIKH WAHABMIYA SHAIKH </t>
  </si>
  <si>
    <t>AT.POST.PINGLI TQ.DIST.PARBHANI 431401 Parbhani</t>
  </si>
  <si>
    <t>200403130010559</t>
  </si>
  <si>
    <t>GONDEPATIL JYOTI MANGESH</t>
  </si>
  <si>
    <t>AT.PARBHANI, TQ. PARBHANI, DIST. PARBHANI 431401 Parbhani</t>
  </si>
  <si>
    <t>200403130011018</t>
  </si>
  <si>
    <t xml:space="preserve">YADAV RAMKISHAN </t>
  </si>
  <si>
    <t>AT.POST.RAMPURI TQ.MANVAT DIST.PARBHANI 431401 Parbhani</t>
  </si>
  <si>
    <t>200503130004962</t>
  </si>
  <si>
    <t>KOLHAL PRALHAD HARIBHU</t>
  </si>
  <si>
    <t>KONDWADA
 TQ SENGAON
 0 Hingoli</t>
  </si>
  <si>
    <t>200503130004984</t>
  </si>
  <si>
    <t>RATHOD VIMLABAI PANDURANG</t>
  </si>
  <si>
    <t>LINGDARI 
 TQ SENGAON
 0 Hingoli</t>
  </si>
  <si>
    <t>200503130005029</t>
  </si>
  <si>
    <t>JADHAV AMOL SIDHARTH</t>
  </si>
  <si>
    <t>at goradari
tq sengaon 0 Hingoli</t>
  </si>
  <si>
    <t>200503130001667</t>
  </si>
  <si>
    <t>KABARA BHARATI RAJENDRA</t>
  </si>
  <si>
    <t>282 282  0 Aurangabad</t>
  </si>
  <si>
    <t>200503130004599</t>
  </si>
  <si>
    <t>KALBANDE SANJAYKUMAR DEVRAO</t>
  </si>
  <si>
    <t>shivani ku
tq sengaon
 0 Hingoli</t>
  </si>
  <si>
    <t>200503130004677</t>
  </si>
  <si>
    <t>DESHMUKH SUDHAKAR PRALHAD</t>
  </si>
  <si>
    <t>at post kavtha tq sengaon dist hingoli 0 Hingoli</t>
  </si>
  <si>
    <t>200503130004558</t>
  </si>
  <si>
    <t>PAYGHAN RADHESHAM GAJANAN</t>
  </si>
  <si>
    <t>jaipur
sengaon 0 Hingoli</t>
  </si>
  <si>
    <t>200503130004972</t>
  </si>
  <si>
    <t>PANDHARE UDHAV BALIRAM</t>
  </si>
  <si>
    <t>AT.PO.KODWADA.
TQ.SENGAON 0 Aurangabad</t>
  </si>
  <si>
    <t>200503130004974</t>
  </si>
  <si>
    <t>RAUT EKNATH GANPAT</t>
  </si>
  <si>
    <t>AJEGAON
  TQ SENGAON
 0 Hingoli</t>
  </si>
  <si>
    <t>200503130004704</t>
  </si>
  <si>
    <t>ADE ARUNABAI GANESHRAO</t>
  </si>
  <si>
    <t>at post patonda tq sengaon dist hingoli 0 Hingoli</t>
  </si>
  <si>
    <t>200503130003781</t>
  </si>
  <si>
    <t>KALE DEVIDAS NARAYAN</t>
  </si>
  <si>
    <t>AT.PO.DATADA BU.
TQ-SENGAON. 431542 Aurangabad</t>
  </si>
  <si>
    <t>200503130004779</t>
  </si>
  <si>
    <t>TIDKE BALASAHEB SAHEBRAO</t>
  </si>
  <si>
    <t>AT POST SENGAON
TQ SENGAON
 0 Hingoli</t>
  </si>
  <si>
    <t>200503130003766</t>
  </si>
  <si>
    <t>KUTE HIMMAT PUNJAJI</t>
  </si>
  <si>
    <t>200503130004958</t>
  </si>
  <si>
    <t>DESHMUK CHETAN PARKASHRAO</t>
  </si>
  <si>
    <t>Vidyaniketan Colony Sengaon
Tq. Sengaon Dist. Hingoli
 431542 Aurangabad</t>
  </si>
  <si>
    <t>200503130004982</t>
  </si>
  <si>
    <t>RATHOD PARWATI PANDURANG</t>
  </si>
  <si>
    <t>LINGDARI
 TQ SENGON
 0 Hingoli</t>
  </si>
  <si>
    <t>200503130004983</t>
  </si>
  <si>
    <t>RATHOD LILABAI PANDURANG</t>
  </si>
  <si>
    <t>LINGADARI
 TQ SENGAON 0 Hingoli</t>
  </si>
  <si>
    <t>200503130005001</t>
  </si>
  <si>
    <t>KALE RAMDAS NARAYANRAO</t>
  </si>
  <si>
    <t>at DATADA
TQ SENGAON
DIST HINGOLI 0 Hingoli</t>
  </si>
  <si>
    <t>200503130004800</t>
  </si>
  <si>
    <t>LAHANE BHAUSAHEB MANSUBRAO</t>
  </si>
  <si>
    <t>AT.PO.sengaon
TQ-SENGAON 431542 Aurangabad</t>
  </si>
  <si>
    <t>200503130004821</t>
  </si>
  <si>
    <t>MUTKULE RAMESHWAR RUPAJI</t>
  </si>
  <si>
    <t>200503130004390</t>
  </si>
  <si>
    <t>GAIKWAD ASHARUBA JIJEBA</t>
  </si>
  <si>
    <t>AT.PO.KODWADA.
TQ-SENGAON. 431542 Aurangabad</t>
  </si>
  <si>
    <t>200603130003235</t>
  </si>
  <si>
    <t>RAKHONDE KEDARNATH RAMRAO</t>
  </si>
  <si>
    <t>AT POST JAWALA-BAZAR TQ AUNDHA DIST HINGOLI 431705 Hingoli</t>
  </si>
  <si>
    <t>200603130003864</t>
  </si>
  <si>
    <t>SUROSE DAMU TULSIRAM</t>
  </si>
  <si>
    <t>at karanji po gunda tq vasamat dist hingoli 431705 Hingoli</t>
  </si>
  <si>
    <t>200603130003939</t>
  </si>
  <si>
    <t>KENDRE SUSHILKUMAR BALAJIRAO</t>
  </si>
  <si>
    <t>at post govt hospatal jawala bazar
tq aundha
dist hingoli
 431705 Hingoli</t>
  </si>
  <si>
    <t>200603130003931</t>
  </si>
  <si>
    <t>SOLANKE VISHNU KASHINATHRAO</t>
  </si>
  <si>
    <t>at po sakar karkhana said asola tq aundha dist hingoli 431513 Hingoli</t>
  </si>
  <si>
    <t>200603130003290</t>
  </si>
  <si>
    <t>WAGH GANGASAGAR SUDHKAR</t>
  </si>
  <si>
    <t>200603130003932</t>
  </si>
  <si>
    <t>KANADE RAMKISHAN MASAJI</t>
  </si>
  <si>
    <t>at nagangaon po vassa
tq jintur dist parbhani 431401 Parbhani</t>
  </si>
  <si>
    <t>200603130003905</t>
  </si>
  <si>
    <t>SHEHEBAZ SUBHANI MD</t>
  </si>
  <si>
    <t>at post jawala bazar
tq aundha
dist hingoli
 431705 Hingoli</t>
  </si>
  <si>
    <t>200603130003911</t>
  </si>
  <si>
    <t>RAKHONDE INDUMATI DNYANESHWAR</t>
  </si>
  <si>
    <t>at nalegaon
post jawala bazar
tq aundha
dist hingoli
 5431705 Hingoli</t>
  </si>
  <si>
    <t>200603130003927</t>
  </si>
  <si>
    <t>CHAVAN VITHAL SAKHARAM</t>
  </si>
  <si>
    <t>at kathoda tanda
post purjal
tq vasmat
dist hingoli
 431705 Hingoli</t>
  </si>
  <si>
    <t>200603130003937</t>
  </si>
  <si>
    <t>SAWANT PRABHAKAR RAGHUNATH</t>
  </si>
  <si>
    <t>at po bori sawant tq vasamat dist hingoli 431513 Hingoli</t>
  </si>
  <si>
    <t>200603130003914</t>
  </si>
  <si>
    <t>JADHAV MAROTI DAJIBA</t>
  </si>
  <si>
    <t>karkhana
barashiv, hanuman nagar
tq aundha
dist hingoli 431705 Hingoli</t>
  </si>
  <si>
    <t>200603130003933</t>
  </si>
  <si>
    <t>KADAM BHAGWAN SUBHASHRAO</t>
  </si>
  <si>
    <t>at po daudgaon tq aundha dist hingoli
 431513 Hingoli</t>
  </si>
  <si>
    <t>200703130007216</t>
  </si>
  <si>
    <t>PAWAR SANJAY VILAS</t>
  </si>
  <si>
    <t>AT POST KAVI TQ.JINTUR DIST PARBHANI 431509 Aurangabad</t>
  </si>
  <si>
    <t>200703130005152</t>
  </si>
  <si>
    <t>SWAMI PARMESHWAR SHIVAMURTI</t>
  </si>
  <si>
    <t>JINTUR JINTUR  431509 Aurangabad</t>
  </si>
  <si>
    <t>200703130007326</t>
  </si>
  <si>
    <t>SHAIKH JAMIR SK LALA</t>
  </si>
  <si>
    <t>AZAM COLONY YELDARI ROAD
JINTUR
TQ JINTUR
DIST PARBHANI
 431509 Aurangabad</t>
  </si>
  <si>
    <t>200703130004931</t>
  </si>
  <si>
    <t>DHOLE VITHAL SAHEBRAO</t>
  </si>
  <si>
    <t>VADALI TQ. JINTUR JINTUR  431509 Aurangabad</t>
  </si>
  <si>
    <t>200703130007014</t>
  </si>
  <si>
    <t>BOBADE VINAYAK DATTARAO</t>
  </si>
  <si>
    <t>131, WAGHI BABADE,JINTUR
PARBHANI
 431509 Aurangabad</t>
  </si>
  <si>
    <t>200703130007114</t>
  </si>
  <si>
    <t>GADADE RAVINDRA RAJABHAU</t>
  </si>
  <si>
    <t>AMDAR COLONY
BALSA ROAD
JINTUR
 431509 Aurangabad</t>
  </si>
  <si>
    <t>200703130007397</t>
  </si>
  <si>
    <t>CHAUS ALI SAID</t>
  </si>
  <si>
    <t>183, GAWALI GALI JINTUR
TQ- JINTUR 
DIST- PARBHANI
 431509 Aurangabad</t>
  </si>
  <si>
    <t>200703130007404</t>
  </si>
  <si>
    <t>BARHATE SANAJY NAMDEO</t>
  </si>
  <si>
    <t>AT MANMODI
PO JAMB
TQ JINTUR
DIST PARBHANI 431509 Aurangabad</t>
  </si>
  <si>
    <t>200703130003883</t>
  </si>
  <si>
    <t>KALE DIGAMBAR SANTRAM</t>
  </si>
  <si>
    <t>JINTUR JINTUR 431509 Aurangabad</t>
  </si>
  <si>
    <t>200703130005109</t>
  </si>
  <si>
    <t>EKSINGHE SOW. RADHA</t>
  </si>
  <si>
    <t>YELDARI TQ JINTUR PARBHANI  431509 Aurangabad</t>
  </si>
  <si>
    <t>200703130005383</t>
  </si>
  <si>
    <t>SHINDE SANTOSH GANESHRAO</t>
  </si>
  <si>
    <t>NIVALI TQ JINTUR JINTUR  431509 Aurangabad</t>
  </si>
  <si>
    <t>200703130007410</t>
  </si>
  <si>
    <t>GANGSHETIWAR SARIKA AVINASH</t>
  </si>
  <si>
    <t>200703130006596</t>
  </si>
  <si>
    <t>MAGHADE GANGADHAR MAJIRAM</t>
  </si>
  <si>
    <t xml:space="preserve"> 431509 Aurangabad</t>
  </si>
  <si>
    <t>200703130007158</t>
  </si>
  <si>
    <t>KAPSE CHANDRASHEKHAR SHIVSABHA</t>
  </si>
  <si>
    <t>khari plot jintur
 431509 Aurangabad</t>
  </si>
  <si>
    <t>200803130005397</t>
  </si>
  <si>
    <t>PATAVKAR SHOBHA DURYODHAN</t>
  </si>
  <si>
    <t>TAKARKHED BHAGILE
TAL-DE.RAJA 
DIST-BULDANA 443204 NA</t>
  </si>
  <si>
    <t>200803130006669</t>
  </si>
  <si>
    <t>GUPTA RAJKUMAR SATYANARAYAN</t>
  </si>
  <si>
    <t>OLD JALNA ROAD
DEULGAONRAJA 443204 NA</t>
  </si>
  <si>
    <t>200803130000312</t>
  </si>
  <si>
    <t>SHINDE MADHUKAR SAHEBRAO/ SHINDE DATTU SAHEBRAO</t>
  </si>
  <si>
    <t>AT CHINCHOLI BURKUL TQ.DEULGAON RAJA 443204 NA</t>
  </si>
  <si>
    <t>200803130001094</t>
  </si>
  <si>
    <t>SANAP BHIVAJI TULSIRAM</t>
  </si>
  <si>
    <t>066 066  431809 NA</t>
  </si>
  <si>
    <t>200803130006754</t>
  </si>
  <si>
    <t>PALVE YOGITA SANTOSH</t>
  </si>
  <si>
    <t>AT POST-WARADI
TAL-SINDHKHEDRAJA
DISTRICT-BULDANA 443204 NA</t>
  </si>
  <si>
    <t>200803130005026</t>
  </si>
  <si>
    <t>KATHORE ASHOK RAMRAO</t>
  </si>
  <si>
    <t>AT POST WAKHARI TQ.JALNA 066  431809 NA</t>
  </si>
  <si>
    <t>200803130001906</t>
  </si>
  <si>
    <t>CHANDGE KALYAN SURYAKANT</t>
  </si>
  <si>
    <t>BHAVSAR LANE WARD NO 6 DEULGAON RAJA 443204 NA</t>
  </si>
  <si>
    <t>200803130003116</t>
  </si>
  <si>
    <t>DESHPANDE PRADIP TRIMBAK</t>
  </si>
  <si>
    <t>NEAR OLD POST OFFICE DEULGAON RAJA
DISTRICT-BULDANA 431809 NA</t>
  </si>
  <si>
    <t>200903130006163</t>
  </si>
  <si>
    <t>JOSHI SUDHIR SHRINIVASRAO</t>
  </si>
  <si>
    <t>BRABHANCOLONY MANTHA
TQ MANTHA DIST JALNA 431504 Aurangabad</t>
  </si>
  <si>
    <t>200903130004644</t>
  </si>
  <si>
    <t>PAWAR SHRAWAN PURA</t>
  </si>
  <si>
    <t xml:space="preserve"> 431504 Aurangabad</t>
  </si>
  <si>
    <t>200903130004832</t>
  </si>
  <si>
    <t>MORE ARUN RAJEBHAU</t>
  </si>
  <si>
    <t>200903130005085</t>
  </si>
  <si>
    <t>GHARE ASHOK GULABRAO</t>
  </si>
  <si>
    <t>AT PO KENDALI TQ MANTHA DIST JALNA 431504 Aurangabad</t>
  </si>
  <si>
    <t>200903130004296</t>
  </si>
  <si>
    <t>SHAHANE BALASAHEB SHRIRANG</t>
  </si>
  <si>
    <t>AT PO BARBADA TA MANTHA DIST JALNA  431504 Aurangabad</t>
  </si>
  <si>
    <t>200903130005645</t>
  </si>
  <si>
    <t>SHELAKE MAHADEV LAXMAN</t>
  </si>
  <si>
    <t>AT POST AMBHORA SHELAKE 431504 Aurangabad</t>
  </si>
  <si>
    <t>200903130005315</t>
  </si>
  <si>
    <t>PATHAN ISMAIL KHA BABU KHA</t>
  </si>
  <si>
    <t>AT PO CHHALANI COLANY MANTHA TQ MANTHA DIST JALNA 431504 Aurangabad</t>
  </si>
  <si>
    <t>200903130005424</t>
  </si>
  <si>
    <t>RATHOD GOVIND GOBRA</t>
  </si>
  <si>
    <t>AT PO AKHANI TQ MANTHA 
DIST JALNA
 431504 Aurangabad</t>
  </si>
  <si>
    <t>200903130001450</t>
  </si>
  <si>
    <t>CHAVAL SUNDAR ASARAM</t>
  </si>
  <si>
    <t>AT.WANZOLA TQ.MANTHA DIST.JALANA.  431504 Aurangabad</t>
  </si>
  <si>
    <t>200903130006168</t>
  </si>
  <si>
    <t>JADHAV SOU ANNAPURNA DAUNLAT</t>
  </si>
  <si>
    <t>PO.UMARAKHEDA 1 TQ.MANTHA DIST.JALNA 431504 Aurangabad</t>
  </si>
  <si>
    <t>200903130004264</t>
  </si>
  <si>
    <t>AGHAM GAUTAM NATHA</t>
  </si>
  <si>
    <t>AT. WANZOLA TQ. MANTHA  431504 Aurangabad</t>
  </si>
  <si>
    <t>200903130004577</t>
  </si>
  <si>
    <t>SONUNE BADRIPRASAD VITHALRAO</t>
  </si>
  <si>
    <t>200903130006164</t>
  </si>
  <si>
    <t>GHUGE SHIVAJI KISANRAO</t>
  </si>
  <si>
    <t>AT POST GHARE COLONY MANTHA TQ MANTHA DIST JALNA 431504 Aurangabad</t>
  </si>
  <si>
    <t>200903130005061</t>
  </si>
  <si>
    <t>DAMBALE DASHRATH KISHANRAO</t>
  </si>
  <si>
    <t>AT PO MESKHEDA TQ MANTHA DIST JALNA 431504 Aurangabad</t>
  </si>
  <si>
    <t>200903130006105</t>
  </si>
  <si>
    <t>KAMALKAR SADASHIV RAMCHANDRA</t>
  </si>
  <si>
    <t>AT POST MESKHEDA TQ MANTHA DIST JALNA 431504 Aurangabad</t>
  </si>
  <si>
    <t>201003130000077</t>
  </si>
  <si>
    <t>KATKAR BHUJANG SITARAM</t>
  </si>
  <si>
    <t>AT WARAKHED(C)
TQ DIST JALNA 431203 Jalna</t>
  </si>
  <si>
    <t>201003130003402</t>
  </si>
  <si>
    <t>BHOMAWAT RUCHITA ANANDKUMAR</t>
  </si>
  <si>
    <t>AT POST C/O NATHANI OIL MILL DEULGAON RAJA ROAD JALNA TQ JALNA DIST JALNA 431203 Jalna</t>
  </si>
  <si>
    <t>201003130004948</t>
  </si>
  <si>
    <t>PASWAN ANIL RAMVILAS</t>
  </si>
  <si>
    <t>C/O MATSYODARI STEEL ALLOY PVT LTD, NEW MIDC JALNA (221371) 431203 Jalna</t>
  </si>
  <si>
    <t>201003130003041</t>
  </si>
  <si>
    <t>KENIYA PARESH JAYNTILAL</t>
  </si>
  <si>
    <t>AT POST JALNA VIJAYA  TALREJANAGAR OLD MIDC JALNA TQ JALNA DIST JALNA 431203 Jalna</t>
  </si>
  <si>
    <t>201003130005547</t>
  </si>
  <si>
    <t>DEORA AKSHAY SUNIL</t>
  </si>
  <si>
    <t>AKOLA ROAD OPP.SBI BANK DEVKINANDAN NIVAS AKOLA ROAD HINGOLI. 431513 Hingoli</t>
  </si>
  <si>
    <t>201003130005665</t>
  </si>
  <si>
    <t>AGRAWAL KHUSHBOO UMESHKUMAR</t>
  </si>
  <si>
    <t>VINODKUMAR AGRAWAL C/O RATNADEEP CINEMA THEATER H NO 1101280 431203 Jalna</t>
  </si>
  <si>
    <t>201003130004394</t>
  </si>
  <si>
    <t>SORATI KIRAN MADHUSUDAN/ SORATI AJAY MADHUSUDAN</t>
  </si>
  <si>
    <t>HOUSE NO. 3989, WANI GALLI KACHERI GALLI, OLD JALNA 431203 Jalna</t>
  </si>
  <si>
    <t>201104180001184</t>
  </si>
  <si>
    <t>AKSHAY TRADERS NANDE</t>
  </si>
  <si>
    <t>AKSHAY TRADERS
BHAVSAR CHOWK,
MALEGAON ROAD,
TARODA(KH.),
NANDED
 431602 Nanded</t>
  </si>
  <si>
    <t>201103130004513</t>
  </si>
  <si>
    <t>TARU BALASAHEB RAMES</t>
  </si>
  <si>
    <t>WADI PUYAD, PUNEGAON, NANDED 431806 Nanded</t>
  </si>
  <si>
    <t>201103130003175</t>
  </si>
  <si>
    <t>VILAS TUJA BHARTI</t>
  </si>
  <si>
    <t>288 288  0 Nanded</t>
  </si>
  <si>
    <t>201103130004299</t>
  </si>
  <si>
    <t>SHAIKH ATIQ AKHI</t>
  </si>
  <si>
    <t>DHANEGAON GRAM,
MUJAMPETH TQ DIST 
NANDED
 431603 Nanded</t>
  </si>
  <si>
    <t>201103130001598</t>
  </si>
  <si>
    <t>GIRJASHANKAR MADANLAL GUPTA</t>
  </si>
  <si>
    <t>shri shyam udyogplot no a-9 midcNanded 431602 Nanded</t>
  </si>
  <si>
    <t>201103130004515</t>
  </si>
  <si>
    <t>BODKE LAXMAN RAMCHANDR</t>
  </si>
  <si>
    <t>48-A,
SAVARGAON MAL,
TQ.BHOKAR
DIST.NANDED 431601 Nanded</t>
  </si>
  <si>
    <t>201103130004516</t>
  </si>
  <si>
    <t>MIRASHE DATTARAO GOVINDRA</t>
  </si>
  <si>
    <t>95-TALANG,
TQ.HADGAON,
DIST.NANDED 431605 Nanded</t>
  </si>
  <si>
    <t>201103130004444</t>
  </si>
  <si>
    <t>ZOMBADE NAMDEO UNDRAJ</t>
  </si>
  <si>
    <t>C/O DR.G.S.YELNE, SHRI KRUPA, KABRA NAGAR, NANDED 431601 Nanded</t>
  </si>
  <si>
    <t>201103130004521</t>
  </si>
  <si>
    <t>KAUSHALYA SURESH VIKRA</t>
  </si>
  <si>
    <t>AT POST UMRA, TQ LOHA, DIST NANDED 0 Nanded</t>
  </si>
  <si>
    <t>201103130003912</t>
  </si>
  <si>
    <t>SK KALIM SK BASHIR 9371288375</t>
  </si>
  <si>
    <t xml:space="preserve"> 0 Nanded</t>
  </si>
  <si>
    <t>201103130004114</t>
  </si>
  <si>
    <t>KALYANKAR PANDURANG SHRIPATRA</t>
  </si>
  <si>
    <t>m post, pimpalgaon mahadev
tq ARDHAPUR, DIST NANDED. 431605 Nanded</t>
  </si>
  <si>
    <t>201203130003799</t>
  </si>
  <si>
    <t>TELMORE SANJAY GOVINDRA</t>
  </si>
  <si>
    <t>S/O GOVINDARAO TELMORE MANDURA RAMTEK DIST AKOLA 444106 AMRAVATI</t>
  </si>
  <si>
    <t>201203130003125</t>
  </si>
  <si>
    <t>SHELKE BHAGWAN GANAJE</t>
  </si>
  <si>
    <t>82, JAMBHARUN
BARSHI TAKLI
 444001 AMRAVATI</t>
  </si>
  <si>
    <t>201203130003800</t>
  </si>
  <si>
    <t>KAMBALE NARAHARI RAMJ</t>
  </si>
  <si>
    <t>MUKTIDHAM ROAD NEAR NAVRANG SHASATRI NAGAR DIST AKOLA 4444401 AMRAVATI</t>
  </si>
  <si>
    <t>201203130003706</t>
  </si>
  <si>
    <t>SONTAKKE SATISH PANDURAN</t>
  </si>
  <si>
    <t>AKOLA 444401 AMRAVATI</t>
  </si>
  <si>
    <t>201203130002650</t>
  </si>
  <si>
    <t>SARDAR GANESH PRAFUULAJI</t>
  </si>
  <si>
    <t>AKOLA AKOLA  0 Aurangabad</t>
  </si>
  <si>
    <t>201203130003066</t>
  </si>
  <si>
    <t>JADHAV ANIL AMBADA</t>
  </si>
  <si>
    <t>387.AMBASHI GRAM AMBASHI TQ. PATUR DIST AKOLA
 444001 AMRAVATI</t>
  </si>
  <si>
    <t>201203130001875</t>
  </si>
  <si>
    <t>AGRAWAL BHAGWANDAS BHIKULAL</t>
  </si>
  <si>
    <t>NEAR NO.18 SCHOOL ASHOK N AKOT FAIL AKOLA  0 Aurangabad</t>
  </si>
  <si>
    <t>201203130002652</t>
  </si>
  <si>
    <t>MD. IRFAN MD.</t>
  </si>
  <si>
    <t>AGARWES OLD CITY AKOLA AGARWES OLD CITY AKOLA  0 Aurangabad</t>
  </si>
  <si>
    <t>201203130003517</t>
  </si>
  <si>
    <t>DONODE SHANKARRAO KISANRA</t>
  </si>
  <si>
    <t>KANSEONI TQ DIST AKOLA 444401 AMRAVATI</t>
  </si>
  <si>
    <t>201203130003803</t>
  </si>
  <si>
    <t>PORE VISHWASRAO PRALHADRA</t>
  </si>
  <si>
    <t>29 SANGOLA TQ PATUR DIST AKOLA 444401 AMRAVATI</t>
  </si>
  <si>
    <t>201303130003648</t>
  </si>
  <si>
    <t>GOSAVI SAGAR DINKARRAO</t>
  </si>
  <si>
    <t>BAYJIPURA INDIRA NAGAR GALLI NO.33 431001 Aurangabad</t>
  </si>
  <si>
    <t>201303130002750</t>
  </si>
  <si>
    <t>SHINDE SONU DAGDU</t>
  </si>
  <si>
    <t>GHAR NO.4-19-15, BHOIWADA, SUNDAR NAGAR, AURANGABAD 431001 Aurangabad</t>
  </si>
  <si>
    <t>201303130002847</t>
  </si>
  <si>
    <t>SHARMA VIJAY BANSILAL</t>
  </si>
  <si>
    <t>AURANGABAD  AURANGABAD 431001 Aurangabad</t>
  </si>
  <si>
    <t>201303130003665</t>
  </si>
  <si>
    <t>KHARAT JYOTI RAGHOJI</t>
  </si>
  <si>
    <t>LOCAL CRIME BRANCH, JALNA 431001 Aurangabad</t>
  </si>
  <si>
    <t>201303130003650</t>
  </si>
  <si>
    <t>HIWARALE SACHIN MACHINDRA</t>
  </si>
  <si>
    <t>SARVE NO.15505/1,PLOT 15,EKTA NAGAR,AURANGABAD 431001 Aurangabad</t>
  </si>
  <si>
    <t>201403130003148</t>
  </si>
  <si>
    <t>DHURVE VINOD NAGORAV</t>
  </si>
  <si>
    <t>AT POST-BAHATTAR
TQ-KELAPUR
DIST-YTL 445302 Yawatmal</t>
  </si>
  <si>
    <t>201403130003140</t>
  </si>
  <si>
    <t>RATHOD SANJAY VASANTA/ RATHOD VASANTA KESHAR</t>
  </si>
  <si>
    <t>POST- WAGDA
118, JAWAHAR NAGAR
TQ-KELAPUR
DIST-YTL 445302 Yawatmal</t>
  </si>
  <si>
    <t>201403130003145</t>
  </si>
  <si>
    <t>MESHRAM DOULAT SHAMU</t>
  </si>
  <si>
    <t>at. both bahattar tq. kelapur
 dis. yavatmal (mah) 445302 Yawatmal</t>
  </si>
  <si>
    <t>201403130001872</t>
  </si>
  <si>
    <t>RASMADGUWAR GAJANAN RAJANNA</t>
  </si>
  <si>
    <t>SHAM NAGARI ,PANDHARKAWADA TQ.KELA DIST.YAVATMAL 445302 Yawatmal</t>
  </si>
  <si>
    <t>201403130002248</t>
  </si>
  <si>
    <t>TIWARI SHASHIKALA JAMUNASHANKAR/ TIWARI ATAL SUNIL</t>
  </si>
  <si>
    <t>at dindayal ward
p.kawada
 445302 Yawatmal</t>
  </si>
  <si>
    <t>201403130000897</t>
  </si>
  <si>
    <t>AGRAWAL SAU.INDU SURESH</t>
  </si>
  <si>
    <t>MIDDLE RING ROAD
NEAR STEEL CHAMBER BUILDING
WARDHMAN NAGAR
NAGPUR 445302 Yawatmal</t>
  </si>
  <si>
    <t>201403130003129</t>
  </si>
  <si>
    <t>RATHOD KHANASING SHIVRAM</t>
  </si>
  <si>
    <t>AT.POST-SHIVNI,TQ-GHATANJI,DIST-YAVATMAL 445301 Yawatmal</t>
  </si>
  <si>
    <t>201403130003142</t>
  </si>
  <si>
    <t>ATRAM SONBA BAPU</t>
  </si>
  <si>
    <t>606 PARAWA
TQ-GHATANJI
DIST-YAVATMAL 445302 Yawatmal</t>
  </si>
  <si>
    <t>201503130001156</t>
  </si>
  <si>
    <t>LOHIYA TANAYA SANTOSH</t>
  </si>
  <si>
    <t>AT.POST MOHADA TQ.PKD DIST.YAVATMAL  0 Yawatmal</t>
  </si>
  <si>
    <t>201503130002027</t>
  </si>
  <si>
    <t>RATHOD SHANTARAM BABANRAO</t>
  </si>
  <si>
    <t>bramhanwada (east) tauka ner dist yavatmal
 445001 Yawatmal</t>
  </si>
  <si>
    <t>201503130002149</t>
  </si>
  <si>
    <t>KOVE SOU GANGABAI SHANKARRAO</t>
  </si>
  <si>
    <t>C/O ABDUL YUSUF CHAUS
MALIPURA
YAVATMAL 445001 Yawatmal</t>
  </si>
  <si>
    <t>201603130002311</t>
  </si>
  <si>
    <t>PATIL LAXMAN VITHAL</t>
  </si>
  <si>
    <t>AT.PO. ALUR TA.DHARMABAD
DIST-NANDED
 431809 Aurangabad</t>
  </si>
  <si>
    <t>201603130000643</t>
  </si>
  <si>
    <t>AWAR NARAYAN LINGANNA</t>
  </si>
  <si>
    <t>DEVI GALI DHARMABAD TQ. DHARMABAD DIST NANDED  431809 Aurangabad</t>
  </si>
  <si>
    <t>201603130002588</t>
  </si>
  <si>
    <t>SAMALWAD JYOTI SAINATH</t>
  </si>
  <si>
    <t>c/o nagesh ligana ratnali tq dharmabad dist nanded 4310809 Aurangabad</t>
  </si>
  <si>
    <t>201704180000785</t>
  </si>
  <si>
    <t>MAULI BRICK</t>
  </si>
  <si>
    <t>A/P WAKI TQ-SELU DI=PARBHANI 431503 Aurangabad</t>
  </si>
  <si>
    <t>201703130002578</t>
  </si>
  <si>
    <t>KHANDVIKAR ANANT BHAGWANRAO</t>
  </si>
  <si>
    <t>201703130003031</t>
  </si>
  <si>
    <t>LEVALE KALAWATI SUNDARRAO OR SUNDAR SOPANRAO LEVAL</t>
  </si>
  <si>
    <t>201703130003684</t>
  </si>
  <si>
    <t>GADHAVE OMPRAKASH RAMESHWA</t>
  </si>
  <si>
    <t>AT SALEGAON POST USMANPUR TQ PARTUR DIST JALNA 431503 Aurangabad</t>
  </si>
  <si>
    <t>201703130003304</t>
  </si>
  <si>
    <t>KHARVANE BALAJI GOKULRA</t>
  </si>
  <si>
    <t>VIDHY NAGAR SELU
 431503 Aurangabad</t>
  </si>
  <si>
    <t>201703130003210</t>
  </si>
  <si>
    <t>TARANNUM KAUSAR SAYED MUNNIR SYED/ KAHAKASHA BEGAM</t>
  </si>
  <si>
    <t>201703130002097</t>
  </si>
  <si>
    <t>PITALE NAGORAO RAMBHAU</t>
  </si>
  <si>
    <t>AT RAJA PO-HATNUR TQ-SELU DI-PARBHANI 431503 Aurangabad</t>
  </si>
  <si>
    <t>201703130001163</t>
  </si>
  <si>
    <t>KULKARNI SOW KAVERI</t>
  </si>
  <si>
    <t>SWAMI VIVEKANAND NAGAR SA TASAILU  0 Aurangabad</t>
  </si>
  <si>
    <t>201703130002036</t>
  </si>
  <si>
    <t>BRAMAHAPURKAR KRASHNAND ACHUTRAO</t>
  </si>
  <si>
    <t>ADARSH NAGAR,SELU 431503 Aurangabad</t>
  </si>
  <si>
    <t>201703130003710</t>
  </si>
  <si>
    <t>BINAYAKE SHOBHABAI MANIKCHAN</t>
  </si>
  <si>
    <t>SHASHTRI NAGAR,SELU TQ-SELU DI-PARBHANI 431503 Aurangabad</t>
  </si>
  <si>
    <t>201703130002411</t>
  </si>
  <si>
    <t>DESHAMUKH MANJUSHA PURUSHOTTAM</t>
  </si>
  <si>
    <t>SELU SELU  0 Aurangabad</t>
  </si>
  <si>
    <t>201703130003281</t>
  </si>
  <si>
    <t>WAGHMARE VISHWNATH MADHAVRA</t>
  </si>
  <si>
    <t>P S SCHOOL KAVADDHAN
SELU
 431503 Aurangabad</t>
  </si>
  <si>
    <t>201803130003393</t>
  </si>
  <si>
    <t>SHAIKH SHEHNAJ BEE CHUNNUMIYA</t>
  </si>
  <si>
    <t>at pimpari rohila
po- dhudhgaon
 431508 Parbhani</t>
  </si>
  <si>
    <t>201803130001866</t>
  </si>
  <si>
    <t>SOW.NEETA DIGGAMABAR NAVSAGAR.PIMPALGAON</t>
  </si>
  <si>
    <t>AT.POST.PIMPALGAOM (GAYKE)
TQ JINTUR DIST.PARBHANI 431508 Parbhani</t>
  </si>
  <si>
    <t>201803130001861</t>
  </si>
  <si>
    <t>LAHADE SAHEB WAMAN.PIMPRI.R.</t>
  </si>
  <si>
    <t>BORI TAL.JINTUR BORI TAL.JINTUR  0 Aurangabad</t>
  </si>
  <si>
    <t>201803130002985</t>
  </si>
  <si>
    <t>PATHAN YAKUB BISMILLA</t>
  </si>
  <si>
    <t>PIMPARI (ROHILA) BORI
TQ.JINTUR DIST.PARBHANI 431508 Parbhani</t>
  </si>
  <si>
    <t>201803130003386</t>
  </si>
  <si>
    <t>LAHADE MANIK TUKARAM</t>
  </si>
  <si>
    <t>PIMPARI ROHILA TQ JINTUR
DIST PARBHANI 431508 Parbhani</t>
  </si>
  <si>
    <t>201803130003070</t>
  </si>
  <si>
    <t>NARWADE KOSABAI NATHA</t>
  </si>
  <si>
    <t>AT PIMPARI(R) DHUDHAGAION
TQ JINTUR DST PARBHANI 431508 Parbhani</t>
  </si>
  <si>
    <t>201803130003063</t>
  </si>
  <si>
    <t>DHUDHANE KONDIBA DAGDUBA</t>
  </si>
  <si>
    <t>AT PIMPRI (R) TQ JINTUR 431508 Parbhani</t>
  </si>
  <si>
    <t>201803130002876</t>
  </si>
  <si>
    <t>BANSODE SHRIRANG BAGOJ</t>
  </si>
  <si>
    <t>at po  chandaj tq jintur 431508 Parbhani</t>
  </si>
  <si>
    <t>201803130002975</t>
  </si>
  <si>
    <t>RADHABAI SHANKARRAO GARAD AT KANAHAD</t>
  </si>
  <si>
    <t>AT.POST.KAHNAD TQ.SELU DIST.PARBHANI 431508 Parbhani</t>
  </si>
  <si>
    <t>201803130003269</t>
  </si>
  <si>
    <t>WAKLE MANOHAR BHIKAJI</t>
  </si>
  <si>
    <t>AT POST BORI 
TQ JIMNTUR
DIST PARBHANNI 431508 Parbhani</t>
  </si>
  <si>
    <t>201803130003318</t>
  </si>
  <si>
    <t>GORE DAGDUBA PRALHADRAO</t>
  </si>
  <si>
    <t>AT GULKHAN
PO KUPTA
TQ JINTUR
DST PARBHANI 431508 Parbhani</t>
  </si>
  <si>
    <t>201903130003969</t>
  </si>
  <si>
    <t>KHONDAPURE KASHINATH NAGAPPA</t>
  </si>
  <si>
    <t>AT POST MANDAGI TQ.DEGLOOR DIST.NANDED. 431717 Nanded</t>
  </si>
  <si>
    <t>201903130003967</t>
  </si>
  <si>
    <t>RAJURE SANJAY SURYDAS</t>
  </si>
  <si>
    <t>At Post Shelgaon
Tq Degloor
 431723 Nanded</t>
  </si>
  <si>
    <t>201903130001966</t>
  </si>
  <si>
    <t>KOREWAR SOU RAHUBAI HANMANT</t>
  </si>
  <si>
    <t>201903130002210</t>
  </si>
  <si>
    <t>KADAM DIGAMBAR GOVINDRAO</t>
  </si>
  <si>
    <t>201903130000995</t>
  </si>
  <si>
    <t>KAMBALE GANGADHAR YADAVRAO.</t>
  </si>
  <si>
    <t>DEGLUR DEGLUR  0 Nanded</t>
  </si>
  <si>
    <t>201903130001310</t>
  </si>
  <si>
    <t>TAMBAKE IRAVAT HANMANTRAO.</t>
  </si>
  <si>
    <t>NARAGAL DEGLUR  0 Nanded</t>
  </si>
  <si>
    <t>201903130003729</t>
  </si>
  <si>
    <t>CHAINPURE VITHAL MADHAVRAO</t>
  </si>
  <si>
    <t>AT MANDAGI,POST NARGAL,TQ.DEGLOOR 431717 Nanded</t>
  </si>
  <si>
    <t>201903130000849</t>
  </si>
  <si>
    <t>PATEL MADHAVARAO EERANNA</t>
  </si>
  <si>
    <t>AT M POST EKLARA PEDDA, TQ MADNOOR, DIST NIZAMBAD
 431717 degloor</t>
  </si>
  <si>
    <t>201903130003078</t>
  </si>
  <si>
    <t>CHAVHAN HARISHCHANDRA SAKARU</t>
  </si>
  <si>
    <t>201903130003756</t>
  </si>
  <si>
    <t>JADHAV SAU:- LALITA RAMESHRAO.</t>
  </si>
  <si>
    <t>201903130003528</t>
  </si>
  <si>
    <t>PANDHARE SHIVAJI RAMRAO</t>
  </si>
  <si>
    <t>AT POST RAWANKOLA
TQ MUKHED
DIST NANDED 431717 Nanded</t>
  </si>
  <si>
    <t>201903130000643</t>
  </si>
  <si>
    <t>AULAWAR GOVIND GANGARAM</t>
  </si>
  <si>
    <t>HOTEL BES GALLI DEGLOOR. DEGLUR  0 Nanded</t>
  </si>
  <si>
    <t>201903130002355</t>
  </si>
  <si>
    <t>KAVATIKWAR RAMESH SURYAKANT.</t>
  </si>
  <si>
    <t>201903130003927</t>
  </si>
  <si>
    <t>BIRADAR SURYAKANT CHANDAR</t>
  </si>
  <si>
    <t>AT POST RAMATTAPUR
TQ DEGLOOR 431717 Nanded</t>
  </si>
  <si>
    <t>201903130003838</t>
  </si>
  <si>
    <t>SONKAMBALE GOUTAM RAMA</t>
  </si>
  <si>
    <t>AT POST EKALARA TQ.MUKHED DIST.NANDED. 431717 Nanded</t>
  </si>
  <si>
    <t>202003130010912</t>
  </si>
  <si>
    <t>VANKHEDE SUDHIR ANANDRAO</t>
  </si>
  <si>
    <t>AT.PO.KANDLI (BU)TQ.HADGAON DIST.NANDED 431712 Nanded</t>
  </si>
  <si>
    <t>202003130010937</t>
  </si>
  <si>
    <t>SURYAVANSI MADHAVRAO SITARAM</t>
  </si>
  <si>
    <t>at post dhanora
kamari
tq hadgaon dist nanded
 431712 Nanded</t>
  </si>
  <si>
    <t>202003130006633</t>
  </si>
  <si>
    <t>GAWANDE ISHWARNATH DATTRAM</t>
  </si>
  <si>
    <t>AT.PO.SAMBHAJI NAGER TQ.HADGAON DIST.NANDED 431712 Nanded</t>
  </si>
  <si>
    <t>202003130003947</t>
  </si>
  <si>
    <t>CHINCHBANKAR MANOHAR RAMRAO</t>
  </si>
  <si>
    <t>AT.PO.PALSA TQ.HADGAON 288  0 Hingoli</t>
  </si>
  <si>
    <t>202003130009232</t>
  </si>
  <si>
    <t>KADAM VISHWANATH PANDITARAO</t>
  </si>
  <si>
    <t>AT PO WALKI TQ HADGAON DIST NANDED 431712 Nanded</t>
  </si>
  <si>
    <t>202003130000761</t>
  </si>
  <si>
    <t>BANDE TUKARAM MANEJI</t>
  </si>
  <si>
    <t>DRONAGIRI NAGAR AT PO TQ HADGAON 431712 Nanded</t>
  </si>
  <si>
    <t>202003130009458</t>
  </si>
  <si>
    <t>JIRVANKAR GOPAL BHIMRAO</t>
  </si>
  <si>
    <t>AT PO PALASA TQ HADGAON DIST NANDED 431712 Nanded</t>
  </si>
  <si>
    <t>202003130009665</t>
  </si>
  <si>
    <t>SHINDE RUKMINIBAI VITTHAL</t>
  </si>
  <si>
    <t>AT POST MULLAGALI HADGAON DIST NANDED 431712 Nanded</t>
  </si>
  <si>
    <t>202003130004216</t>
  </si>
  <si>
    <t>NARWADE GYANBARAO MADHAVRAO</t>
  </si>
  <si>
    <t>T.PO.CHENDKAPUR TQ.HADGAO 288  0 Hingoli</t>
  </si>
  <si>
    <t>202003130009584</t>
  </si>
  <si>
    <t>JADHAV NILA VASARAM</t>
  </si>
  <si>
    <t>AT PO TQ HADGAON DIST NANDED 431712 Nanded</t>
  </si>
  <si>
    <t>202003130010898</t>
  </si>
  <si>
    <t>WATHORE VIRENDRA BHAGWAN</t>
  </si>
  <si>
    <t>AT.PO.MANATHA TQ.HADGAON DIST.NANDED 431712 Nanded</t>
  </si>
  <si>
    <t>202003130010679</t>
  </si>
  <si>
    <t>ADE JIWAN BAJIRAO</t>
  </si>
  <si>
    <t>AT POST ASHTI TQ HADGAON
DIST NANDED
 0 Nanded</t>
  </si>
  <si>
    <t>202003130007645</t>
  </si>
  <si>
    <t>RATHOD PANCHFULA GANESHRAO</t>
  </si>
  <si>
    <t xml:space="preserve"> 0 Hingoli</t>
  </si>
  <si>
    <t>202003130006383</t>
  </si>
  <si>
    <t>GAHIRWAR HANUMANSING GANPATSING</t>
  </si>
  <si>
    <t>202003130002594</t>
  </si>
  <si>
    <t>DONGARDIVE GAJANAN DIGAMBAR</t>
  </si>
  <si>
    <t>AT.DONGARGAON TQ.HADGAON 288  0 Hingoli</t>
  </si>
  <si>
    <t>202003130001354</t>
  </si>
  <si>
    <t>GHATFODE DHONDBA WAGJI</t>
  </si>
  <si>
    <t>AT KOLI TQ HADGAON 
DIST NANDED
 431712 Nanded</t>
  </si>
  <si>
    <t>202003130007955</t>
  </si>
  <si>
    <t>BHUJBAL KAILASH MAROTI</t>
  </si>
  <si>
    <t>202003130010766</t>
  </si>
  <si>
    <t>KAMBLE MOTIRAM KAMAJI</t>
  </si>
  <si>
    <t>AT.PO.DONGARGAON TQ.HADGAON DIST.NANDED 431712 Nanded</t>
  </si>
  <si>
    <t>202003130010904</t>
  </si>
  <si>
    <t>NARWADE SAGUNA BHIMRAO</t>
  </si>
  <si>
    <t>at post kohali tq hadgaon 
dist nanded
 431712 Nanded</t>
  </si>
  <si>
    <t>202003130005501</t>
  </si>
  <si>
    <t>KOLHE GAJANAN SHESHRAO</t>
  </si>
  <si>
    <t>202003130007262</t>
  </si>
  <si>
    <t>CHAVAN SANGRAM BABURAO</t>
  </si>
  <si>
    <t>202003130010936</t>
  </si>
  <si>
    <t>SHINDE MADHAVRAO DHONDBRAO</t>
  </si>
  <si>
    <t>at post ambala
tq hadgaon dist nanded
 431712 Nanded</t>
  </si>
  <si>
    <t>202003130000047</t>
  </si>
  <si>
    <t>LAHOTI PURSHOTTM HARIPRASAD</t>
  </si>
  <si>
    <t>AT POST NEWAGA TQ.HADGAON DIST.NANDED 431712 Nanded</t>
  </si>
  <si>
    <t>202003130008119</t>
  </si>
  <si>
    <t>BAYAS KISHANSING MADHAVSING</t>
  </si>
  <si>
    <t>AT POST BELKHED TQ UMARKHED DIST YAVATMAL 445206 Nanded</t>
  </si>
  <si>
    <t>202003130009226</t>
  </si>
  <si>
    <t>BHALERAO MILIND SHRIKANT</t>
  </si>
  <si>
    <t>AT PO SHIVANI TQ HADGAON DIST NANDED 431712 Nanded</t>
  </si>
  <si>
    <t>202003130005060</t>
  </si>
  <si>
    <t>BOMBLE RANGRAO SADASHIV</t>
  </si>
  <si>
    <t>AT.PO.ITI COLEGE HADGAON 288  0 Hingoli</t>
  </si>
  <si>
    <t>202103130001117</t>
  </si>
  <si>
    <t>ROHILAN SANJAY MUTHSING</t>
  </si>
  <si>
    <t>H.NO.4-5-414 BHUKTHAPUER
ADILABAD 504001 ADILABAD</t>
  </si>
  <si>
    <t>202103130001088</t>
  </si>
  <si>
    <t>TUMMALA NAGAREDDY NARANNA</t>
  </si>
  <si>
    <t>H.NO-1-38/1 BAHADURPUR
MANDAL-JAINAD
DIS-ADILABAD 504001 ADILABAD</t>
  </si>
  <si>
    <t>202203130001854</t>
  </si>
  <si>
    <t>SYED IMRAN HUSSAIN</t>
  </si>
  <si>
    <t>H.NO.3-5-104/159, 
NEW ABADIGALLI,
BHAINSA
 504103 BHAINSA</t>
  </si>
  <si>
    <t>202203130000841</t>
  </si>
  <si>
    <t>N.SAINATH  BHOJANNA</t>
  </si>
  <si>
    <t>H NO 3-2-84
KISHAN GALLI BHAINSA MANDAL BHAINSA DIST ADILABAD 504103 BHAINSA</t>
  </si>
  <si>
    <t>202203130002290</t>
  </si>
  <si>
    <t>MARDA RAMANUJDAS GHANSHYAMDAS</t>
  </si>
  <si>
    <t>H NO 2-3-70
KUMAR GALLI WARD NO 23
BHAINSA DIST ADILABAD 504103 BHAINSA</t>
  </si>
  <si>
    <t>202303130001518</t>
  </si>
  <si>
    <t>UIKE MORESHWAR LALAJ</t>
  </si>
  <si>
    <t>PLOT NO 74 DIPTI SIGNAL 
NAGPUR 440007 Nagpur</t>
  </si>
  <si>
    <t>202303130001017</t>
  </si>
  <si>
    <t>CHOPDA KSHITIJA RAVI</t>
  </si>
  <si>
    <t xml:space="preserve"> 0 Nagpur</t>
  </si>
  <si>
    <t>202303130002496</t>
  </si>
  <si>
    <t>THAKUR KAVITA HANSRA</t>
  </si>
  <si>
    <t>OPP PRIYANKA PROVISION 
P NO 250 ANANT NAGAR POLICE LINE TAKLI KATOL ROAD NAGPUR 440013 Nagpur</t>
  </si>
  <si>
    <t>202303130001562</t>
  </si>
  <si>
    <t>GANDALE SURAJ PRAKASHRA</t>
  </si>
  <si>
    <t>LIG COLONY QTR NO 10/18 ITWARI
 440008 Nagpur</t>
  </si>
  <si>
    <t>202303130000177</t>
  </si>
  <si>
    <t>MENDHE SIDHARTH LAXMAN</t>
  </si>
  <si>
    <t>BHANDEWADI PARDI NAGPUR NAGPUR 0 Nagpur</t>
  </si>
  <si>
    <t>202403130003300</t>
  </si>
  <si>
    <t>BHANDEKAR JAYSHRI MADHAWRAO</t>
  </si>
  <si>
    <t>AT PO-PANDHAKAWDA POST, YEKAKELI.TAQ-WARDHA. 442001 Wardha</t>
  </si>
  <si>
    <t>202403130002865</t>
  </si>
  <si>
    <t>PRAVIN SUSHIL MURARKA</t>
  </si>
  <si>
    <t>MURARKA GARDANGOND PLOTWARDHA 442001 Wardha</t>
  </si>
  <si>
    <t>202403130003287</t>
  </si>
  <si>
    <t>REWANDAS PURUSHOTTAM VAIDYA</t>
  </si>
  <si>
    <t>AT PO- S/O PURUSHOTTAM VAIDYA NEAR WAYGOAN H BUS STOP.WARD NO-2 442305 Wardha</t>
  </si>
  <si>
    <t>202403130003285</t>
  </si>
  <si>
    <t>DUDHAKAVARE UTTAM PANJAB</t>
  </si>
  <si>
    <t>AT PO- PORAGAVHAN TAQ-ASHTI,DIST-WARDHA. 442202 Wardha</t>
  </si>
  <si>
    <t>202403130003272</t>
  </si>
  <si>
    <t>PAWAR BALA HARDAS</t>
  </si>
  <si>
    <t>at 28 moi,
ta, ashthi,
dist wardha 442001 Wardha</t>
  </si>
  <si>
    <t>202403130000185</t>
  </si>
  <si>
    <t>WADAFALE SMT.RUPALI SANJAY</t>
  </si>
  <si>
    <t>HOSPITAL ROAD WARDHA 299  0 Wardha</t>
  </si>
  <si>
    <t>202403130001247</t>
  </si>
  <si>
    <t>RAMAJI KORDE OR NILESH BABAN KORDE BABAN</t>
  </si>
  <si>
    <t>AT POST AGARGAON TAH DEOLI DIST WARDHAWARDHA 442001 Wardha</t>
  </si>
  <si>
    <t>202403130003286</t>
  </si>
  <si>
    <t>SONALI KRUSHNAJI UDAN</t>
  </si>
  <si>
    <t>AT PO  WARD NO 22 GOND PLOT,WARDHA.WARDHA 442001 Wardha</t>
  </si>
  <si>
    <t>202403130001499</t>
  </si>
  <si>
    <t>JARI PRAVIN BABANRAO</t>
  </si>
  <si>
    <t xml:space="preserve"> 0 Wardha</t>
  </si>
  <si>
    <t>202403130003214</t>
  </si>
  <si>
    <t>DONARKAR UMESHY DIGAMBARRAO</t>
  </si>
  <si>
    <t>MU. SIRASGAON DHANADHYA POST. WAIGAON NIPANI,
TA. DEVALI,
DIST, WARDHA. 442001 Wardha</t>
  </si>
  <si>
    <t>202403130002820</t>
  </si>
  <si>
    <t>KAWALE CHANDAN PRABHAKAR</t>
  </si>
  <si>
    <t>at post selu kate tq wardha
dist wardha 442001 Wardha</t>
  </si>
  <si>
    <t>202403130000957</t>
  </si>
  <si>
    <t>MAHAKALKAR NAMDEV LAXMAN</t>
  </si>
  <si>
    <t>299 299  0 Wardha</t>
  </si>
  <si>
    <t>202403130001476</t>
  </si>
  <si>
    <t>KADAM PARSHURAM RAMRAOJI</t>
  </si>
  <si>
    <t>JANGLAPUR
MAHABALA
TQ-SELOO
DIST-WARDHA 442001 Wardha</t>
  </si>
  <si>
    <t>202403130001811</t>
  </si>
  <si>
    <t>MESHRE PARKASH URKUDA</t>
  </si>
  <si>
    <t>HOUSE NO 201 ZADSHI 
TO SELU DIST WARDHA
 442001 Wardha</t>
  </si>
  <si>
    <t>202403130001668</t>
  </si>
  <si>
    <t>SAHU ASHISH KAMALKISHOR</t>
  </si>
  <si>
    <t>202403130001642</t>
  </si>
  <si>
    <t>NAGOSE PRAKASH RAMRAOJI</t>
  </si>
  <si>
    <t>202403130001637</t>
  </si>
  <si>
    <t>GAIKWAD KISNA GULAB</t>
  </si>
  <si>
    <t>202403130001615</t>
  </si>
  <si>
    <t>SHEKH YUSUF SHEKH YAKUB QURESHI</t>
  </si>
  <si>
    <t>HOUSE NO.115K
WARD NO.54
DIST-WARDHA 442001 Wardha</t>
  </si>
  <si>
    <t>202403130002200</t>
  </si>
  <si>
    <t>BADE RANJANA PRAPHUL/ BADE PRAPHUL RAMDAS</t>
  </si>
  <si>
    <t>gandhi nagar
ward no. 1
wardha 442001 Wardha</t>
  </si>
  <si>
    <t>202503130000335</t>
  </si>
  <si>
    <t>JADHAV YASHWANT NARAYAN</t>
  </si>
  <si>
    <t>ARUN NAGAR, CHOPDA 425107 degloor</t>
  </si>
  <si>
    <t>202703130000248</t>
  </si>
  <si>
    <t>KALYANKAR YASHODA DHONDIBA</t>
  </si>
  <si>
    <t>PRAFUL NAGAR, Z P SCHOOL, 
CHIKALWADI, BHOKAR 431801 Nanded</t>
  </si>
  <si>
    <t>202703130000395</t>
  </si>
  <si>
    <t>APPA CHANDRASHEKHAR RATAN</t>
  </si>
  <si>
    <t>NEAR ANMOL GEN STORES
VISHNU NAGAR NANDED 431801 Nanded</t>
  </si>
  <si>
    <t>202703130000323</t>
  </si>
  <si>
    <t>ERLEWAD BALAJI BABU</t>
  </si>
  <si>
    <t>BENDRI TQ BHOKAR DIST NANDED 431801 Nanded</t>
  </si>
  <si>
    <t>202703130000023</t>
  </si>
  <si>
    <t>YAGALAVAD KAMALABAI RAGHO</t>
  </si>
  <si>
    <t>16 AT SOMTHANA POST SINGARWADI TQ.BHOKAR DIST.NANDED 431801 Nanded</t>
  </si>
  <si>
    <t>202703130000105</t>
  </si>
  <si>
    <t>JANGAMAVAD MAROTI HIRAMAN</t>
  </si>
  <si>
    <t>AT POST THERBAN TQ. BHOKAR 
 431801 Nanded</t>
  </si>
  <si>
    <t>202703130000326</t>
  </si>
  <si>
    <t>SURYAWANSHI PRABHAKAR MUNJAJI</t>
  </si>
  <si>
    <t>LAMKANI TQ BHOKAR DIST NANDED 0 Nanded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</si>
</sst>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 applyBorder="0"/>
  </cellStyleXfs>
  <cellXfs count="8">
    <xf numFmtId="0" fontId="0" fillId="0" borderId="0" xfId="0"/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1">
    <dxf>
      <numFmt numFmtId="166" formatCode="###########################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5"/>
  <sheetViews>
    <sheetView tabSelected="1" workbookViewId="0">
      <selection activeCell="A256" sqref="A256:XFD259"/>
    </sheetView>
  </sheetViews>
  <sheetFormatPr defaultRowHeight="15" x14ac:dyDescent="0.25"/>
  <cols>
    <col min="1" max="1" width="10.7109375" customWidth="1"/>
    <col min="2" max="2" width="20.7109375" customWidth="1"/>
    <col min="3" max="3" width="30.7109375" customWidth="1"/>
    <col min="4" max="4" width="60.7109375" customWidth="1"/>
  </cols>
  <sheetData>
    <row r="1" spans="1:4" x14ac:dyDescent="0.25">
      <c r="A1" s="4" t="s">
        <v>0</v>
      </c>
      <c r="B1" s="4" t="s">
        <v>0</v>
      </c>
      <c r="C1" s="4" t="s">
        <v>0</v>
      </c>
      <c r="D1" s="4" t="s">
        <v>0</v>
      </c>
    </row>
    <row r="2" spans="1:4" x14ac:dyDescent="0.25">
      <c r="A2" s="4" t="s">
        <v>1</v>
      </c>
      <c r="B2" s="4" t="s">
        <v>1</v>
      </c>
      <c r="C2" s="4" t="s">
        <v>1</v>
      </c>
      <c r="D2" s="4" t="s">
        <v>1</v>
      </c>
    </row>
    <row r="3" spans="1:4" x14ac:dyDescent="0.25">
      <c r="A3" s="4" t="s">
        <v>2</v>
      </c>
      <c r="B3" s="4" t="s">
        <v>2</v>
      </c>
      <c r="C3" s="4" t="s">
        <v>2</v>
      </c>
      <c r="D3" s="4" t="s">
        <v>2</v>
      </c>
    </row>
    <row r="4" spans="1:4" x14ac:dyDescent="0.25">
      <c r="A4" s="3"/>
      <c r="B4" s="3"/>
      <c r="C4" s="3"/>
      <c r="D4" s="3"/>
    </row>
    <row r="5" spans="1:4" x14ac:dyDescent="0.25">
      <c r="A5" s="4" t="s">
        <v>3</v>
      </c>
      <c r="B5" s="4" t="s">
        <v>3</v>
      </c>
      <c r="C5" s="4" t="s">
        <v>3</v>
      </c>
      <c r="D5" s="4" t="s">
        <v>3</v>
      </c>
    </row>
    <row r="6" spans="1:4" x14ac:dyDescent="0.25">
      <c r="A6" s="2" t="s">
        <v>4</v>
      </c>
      <c r="B6" s="2" t="s">
        <v>4</v>
      </c>
      <c r="C6" s="1">
        <v>45413</v>
      </c>
      <c r="D6" s="1">
        <v>45413</v>
      </c>
    </row>
    <row r="7" spans="1:4" x14ac:dyDescent="0.25">
      <c r="A7" s="2" t="s">
        <v>5</v>
      </c>
      <c r="B7" s="2" t="s">
        <v>5</v>
      </c>
      <c r="C7" s="1">
        <v>45443</v>
      </c>
      <c r="D7" s="1">
        <v>45443</v>
      </c>
    </row>
    <row r="8" spans="1:4" x14ac:dyDescent="0.25">
      <c r="A8" s="3"/>
      <c r="B8" s="3"/>
      <c r="C8" s="3"/>
      <c r="D8" s="3"/>
    </row>
    <row r="9" spans="1:4" x14ac:dyDescent="0.25">
      <c r="A9" s="5" t="s">
        <v>6</v>
      </c>
      <c r="B9" s="5" t="s">
        <v>7</v>
      </c>
      <c r="C9" s="5" t="s">
        <v>8</v>
      </c>
      <c r="D9" s="5" t="s">
        <v>9</v>
      </c>
    </row>
    <row r="10" spans="1:4" x14ac:dyDescent="0.25">
      <c r="A10" s="6">
        <v>2002</v>
      </c>
      <c r="B10" s="6" t="s">
        <v>10</v>
      </c>
      <c r="C10" s="6" t="s">
        <v>11</v>
      </c>
      <c r="D10" s="6" t="s">
        <v>12</v>
      </c>
    </row>
    <row r="11" spans="1:4" x14ac:dyDescent="0.25">
      <c r="A11" s="6">
        <v>2002</v>
      </c>
      <c r="B11" s="6" t="s">
        <v>13</v>
      </c>
      <c r="C11" s="6" t="s">
        <v>14</v>
      </c>
      <c r="D11" s="6" t="s">
        <v>15</v>
      </c>
    </row>
    <row r="12" spans="1:4" x14ac:dyDescent="0.25">
      <c r="A12" s="6">
        <v>2002</v>
      </c>
      <c r="B12" s="6" t="s">
        <v>16</v>
      </c>
      <c r="C12" s="6" t="s">
        <v>17</v>
      </c>
      <c r="D12" s="6" t="s">
        <v>18</v>
      </c>
    </row>
    <row r="13" spans="1:4" x14ac:dyDescent="0.25">
      <c r="A13" s="6">
        <v>2002</v>
      </c>
      <c r="B13" s="6" t="s">
        <v>19</v>
      </c>
      <c r="C13" s="6" t="s">
        <v>20</v>
      </c>
      <c r="D13" s="6" t="s">
        <v>21</v>
      </c>
    </row>
    <row r="14" spans="1:4" x14ac:dyDescent="0.25">
      <c r="A14" s="6">
        <v>2002</v>
      </c>
      <c r="B14" s="6" t="s">
        <v>22</v>
      </c>
      <c r="C14" s="6" t="s">
        <v>23</v>
      </c>
      <c r="D14" s="6" t="s">
        <v>24</v>
      </c>
    </row>
    <row r="15" spans="1:4" ht="60" x14ac:dyDescent="0.25">
      <c r="A15" s="6">
        <v>2002</v>
      </c>
      <c r="B15" s="6" t="s">
        <v>25</v>
      </c>
      <c r="C15" s="6" t="s">
        <v>26</v>
      </c>
      <c r="D15" s="7" t="s">
        <v>27</v>
      </c>
    </row>
    <row r="16" spans="1:4" ht="30" x14ac:dyDescent="0.25">
      <c r="A16" s="6">
        <v>2002</v>
      </c>
      <c r="B16" s="6" t="s">
        <v>28</v>
      </c>
      <c r="C16" s="6" t="s">
        <v>29</v>
      </c>
      <c r="D16" s="7" t="s">
        <v>30</v>
      </c>
    </row>
    <row r="17" spans="1:4" x14ac:dyDescent="0.25">
      <c r="A17" s="6">
        <v>2002</v>
      </c>
      <c r="B17" s="6" t="s">
        <v>31</v>
      </c>
      <c r="C17" s="6" t="s">
        <v>32</v>
      </c>
      <c r="D17" s="6" t="s">
        <v>33</v>
      </c>
    </row>
    <row r="18" spans="1:4" x14ac:dyDescent="0.25">
      <c r="A18" s="6">
        <v>2002</v>
      </c>
      <c r="B18" s="6" t="s">
        <v>34</v>
      </c>
      <c r="C18" s="6" t="s">
        <v>35</v>
      </c>
      <c r="D18" s="6" t="s">
        <v>36</v>
      </c>
    </row>
    <row r="19" spans="1:4" x14ac:dyDescent="0.25">
      <c r="A19" s="6">
        <v>2002</v>
      </c>
      <c r="B19" s="6" t="s">
        <v>37</v>
      </c>
      <c r="C19" s="6" t="s">
        <v>38</v>
      </c>
      <c r="D19" s="6" t="s">
        <v>39</v>
      </c>
    </row>
    <row r="20" spans="1:4" x14ac:dyDescent="0.25">
      <c r="A20" s="6">
        <v>2002</v>
      </c>
      <c r="B20" s="6" t="s">
        <v>40</v>
      </c>
      <c r="C20" s="6" t="s">
        <v>41</v>
      </c>
      <c r="D20" s="6" t="s">
        <v>42</v>
      </c>
    </row>
    <row r="21" spans="1:4" ht="30" x14ac:dyDescent="0.25">
      <c r="A21" s="6">
        <v>2002</v>
      </c>
      <c r="B21" s="6" t="s">
        <v>43</v>
      </c>
      <c r="C21" s="6" t="s">
        <v>44</v>
      </c>
      <c r="D21" s="7" t="s">
        <v>45</v>
      </c>
    </row>
    <row r="22" spans="1:4" x14ac:dyDescent="0.25">
      <c r="A22" s="6">
        <v>2002</v>
      </c>
      <c r="B22" s="6" t="s">
        <v>46</v>
      </c>
      <c r="C22" s="6" t="s">
        <v>47</v>
      </c>
      <c r="D22" s="6" t="s">
        <v>48</v>
      </c>
    </row>
    <row r="23" spans="1:4" x14ac:dyDescent="0.25">
      <c r="A23" s="6">
        <v>2003</v>
      </c>
      <c r="B23" s="6" t="s">
        <v>49</v>
      </c>
      <c r="C23" s="6" t="s">
        <v>50</v>
      </c>
      <c r="D23" s="6" t="s">
        <v>51</v>
      </c>
    </row>
    <row r="24" spans="1:4" x14ac:dyDescent="0.25">
      <c r="A24" s="6">
        <v>2003</v>
      </c>
      <c r="B24" s="6" t="s">
        <v>52</v>
      </c>
      <c r="C24" s="6" t="s">
        <v>53</v>
      </c>
      <c r="D24" s="6" t="s">
        <v>54</v>
      </c>
    </row>
    <row r="25" spans="1:4" x14ac:dyDescent="0.25">
      <c r="A25" s="6">
        <v>2003</v>
      </c>
      <c r="B25" s="6" t="s">
        <v>55</v>
      </c>
      <c r="C25" s="6" t="s">
        <v>56</v>
      </c>
      <c r="D25" s="6" t="s">
        <v>57</v>
      </c>
    </row>
    <row r="26" spans="1:4" x14ac:dyDescent="0.25">
      <c r="A26" s="6">
        <v>2003</v>
      </c>
      <c r="B26" s="6" t="s">
        <v>58</v>
      </c>
      <c r="C26" s="6" t="s">
        <v>59</v>
      </c>
      <c r="D26" s="6" t="s">
        <v>51</v>
      </c>
    </row>
    <row r="27" spans="1:4" x14ac:dyDescent="0.25">
      <c r="A27" s="6">
        <v>2003</v>
      </c>
      <c r="B27" s="6" t="s">
        <v>60</v>
      </c>
      <c r="C27" s="6" t="s">
        <v>61</v>
      </c>
      <c r="D27" s="6" t="s">
        <v>62</v>
      </c>
    </row>
    <row r="28" spans="1:4" ht="75" x14ac:dyDescent="0.25">
      <c r="A28" s="6">
        <v>2003</v>
      </c>
      <c r="B28" s="6" t="s">
        <v>63</v>
      </c>
      <c r="C28" s="6" t="s">
        <v>64</v>
      </c>
      <c r="D28" s="7" t="s">
        <v>65</v>
      </c>
    </row>
    <row r="29" spans="1:4" ht="45" x14ac:dyDescent="0.25">
      <c r="A29" s="6">
        <v>2003</v>
      </c>
      <c r="B29" s="6" t="s">
        <v>66</v>
      </c>
      <c r="C29" s="6" t="s">
        <v>67</v>
      </c>
      <c r="D29" s="7" t="s">
        <v>68</v>
      </c>
    </row>
    <row r="30" spans="1:4" ht="45" x14ac:dyDescent="0.25">
      <c r="A30" s="6">
        <v>2003</v>
      </c>
      <c r="B30" s="6" t="s">
        <v>69</v>
      </c>
      <c r="C30" s="6" t="s">
        <v>70</v>
      </c>
      <c r="D30" s="7" t="s">
        <v>71</v>
      </c>
    </row>
    <row r="31" spans="1:4" x14ac:dyDescent="0.25">
      <c r="A31" s="6">
        <v>2003</v>
      </c>
      <c r="B31" s="6" t="s">
        <v>72</v>
      </c>
      <c r="C31" s="6" t="s">
        <v>73</v>
      </c>
      <c r="D31" s="6" t="s">
        <v>74</v>
      </c>
    </row>
    <row r="32" spans="1:4" ht="45" x14ac:dyDescent="0.25">
      <c r="A32" s="6">
        <v>2003</v>
      </c>
      <c r="B32" s="6" t="s">
        <v>75</v>
      </c>
      <c r="C32" s="6" t="s">
        <v>76</v>
      </c>
      <c r="D32" s="7" t="s">
        <v>77</v>
      </c>
    </row>
    <row r="33" spans="1:4" ht="45" x14ac:dyDescent="0.25">
      <c r="A33" s="6">
        <v>2003</v>
      </c>
      <c r="B33" s="6" t="s">
        <v>78</v>
      </c>
      <c r="C33" s="6" t="s">
        <v>79</v>
      </c>
      <c r="D33" s="7" t="s">
        <v>80</v>
      </c>
    </row>
    <row r="34" spans="1:4" x14ac:dyDescent="0.25">
      <c r="A34" s="6">
        <v>2004</v>
      </c>
      <c r="B34" s="6" t="s">
        <v>81</v>
      </c>
      <c r="C34" s="6" t="s">
        <v>82</v>
      </c>
      <c r="D34" s="6" t="s">
        <v>83</v>
      </c>
    </row>
    <row r="35" spans="1:4" x14ac:dyDescent="0.25">
      <c r="A35" s="6">
        <v>2004</v>
      </c>
      <c r="B35" s="6" t="s">
        <v>84</v>
      </c>
      <c r="C35" s="6" t="s">
        <v>85</v>
      </c>
      <c r="D35" s="6" t="s">
        <v>86</v>
      </c>
    </row>
    <row r="36" spans="1:4" x14ac:dyDescent="0.25">
      <c r="A36" s="6">
        <v>2004</v>
      </c>
      <c r="B36" s="6" t="s">
        <v>87</v>
      </c>
      <c r="C36" s="6" t="s">
        <v>88</v>
      </c>
      <c r="D36" s="6" t="s">
        <v>89</v>
      </c>
    </row>
    <row r="37" spans="1:4" x14ac:dyDescent="0.25">
      <c r="A37" s="6">
        <v>2004</v>
      </c>
      <c r="B37" s="6" t="s">
        <v>90</v>
      </c>
      <c r="C37" s="6" t="s">
        <v>91</v>
      </c>
      <c r="D37" s="6" t="s">
        <v>92</v>
      </c>
    </row>
    <row r="38" spans="1:4" x14ac:dyDescent="0.25">
      <c r="A38" s="6">
        <v>2004</v>
      </c>
      <c r="B38" s="6" t="s">
        <v>93</v>
      </c>
      <c r="C38" s="6" t="s">
        <v>94</v>
      </c>
      <c r="D38" s="6" t="s">
        <v>95</v>
      </c>
    </row>
    <row r="39" spans="1:4" x14ac:dyDescent="0.25">
      <c r="A39" s="6">
        <v>2004</v>
      </c>
      <c r="B39" s="6" t="s">
        <v>96</v>
      </c>
      <c r="C39" s="6" t="s">
        <v>97</v>
      </c>
      <c r="D39" s="6" t="s">
        <v>98</v>
      </c>
    </row>
    <row r="40" spans="1:4" ht="45" x14ac:dyDescent="0.25">
      <c r="A40" s="6">
        <v>2005</v>
      </c>
      <c r="B40" s="6" t="s">
        <v>99</v>
      </c>
      <c r="C40" s="6" t="s">
        <v>100</v>
      </c>
      <c r="D40" s="7" t="s">
        <v>101</v>
      </c>
    </row>
    <row r="41" spans="1:4" ht="45" x14ac:dyDescent="0.25">
      <c r="A41" s="6">
        <v>2005</v>
      </c>
      <c r="B41" s="6" t="s">
        <v>102</v>
      </c>
      <c r="C41" s="6" t="s">
        <v>103</v>
      </c>
      <c r="D41" s="7" t="s">
        <v>104</v>
      </c>
    </row>
    <row r="42" spans="1:4" ht="30" x14ac:dyDescent="0.25">
      <c r="A42" s="6">
        <v>2005</v>
      </c>
      <c r="B42" s="6" t="s">
        <v>105</v>
      </c>
      <c r="C42" s="6" t="s">
        <v>106</v>
      </c>
      <c r="D42" s="7" t="s">
        <v>107</v>
      </c>
    </row>
    <row r="43" spans="1:4" x14ac:dyDescent="0.25">
      <c r="A43" s="6">
        <v>2005</v>
      </c>
      <c r="B43" s="6" t="s">
        <v>108</v>
      </c>
      <c r="C43" s="6" t="s">
        <v>109</v>
      </c>
      <c r="D43" s="6" t="s">
        <v>110</v>
      </c>
    </row>
    <row r="44" spans="1:4" ht="45" x14ac:dyDescent="0.25">
      <c r="A44" s="6">
        <v>2005</v>
      </c>
      <c r="B44" s="6" t="s">
        <v>111</v>
      </c>
      <c r="C44" s="6" t="s">
        <v>112</v>
      </c>
      <c r="D44" s="7" t="s">
        <v>113</v>
      </c>
    </row>
    <row r="45" spans="1:4" x14ac:dyDescent="0.25">
      <c r="A45" s="6">
        <v>2005</v>
      </c>
      <c r="B45" s="6" t="s">
        <v>114</v>
      </c>
      <c r="C45" s="6" t="s">
        <v>115</v>
      </c>
      <c r="D45" s="6" t="s">
        <v>116</v>
      </c>
    </row>
    <row r="46" spans="1:4" ht="30" x14ac:dyDescent="0.25">
      <c r="A46" s="6">
        <v>2005</v>
      </c>
      <c r="B46" s="6" t="s">
        <v>117</v>
      </c>
      <c r="C46" s="6" t="s">
        <v>118</v>
      </c>
      <c r="D46" s="7" t="s">
        <v>119</v>
      </c>
    </row>
    <row r="47" spans="1:4" ht="30" x14ac:dyDescent="0.25">
      <c r="A47" s="6">
        <v>2005</v>
      </c>
      <c r="B47" s="6" t="s">
        <v>120</v>
      </c>
      <c r="C47" s="6" t="s">
        <v>121</v>
      </c>
      <c r="D47" s="7" t="s">
        <v>122</v>
      </c>
    </row>
    <row r="48" spans="1:4" ht="45" x14ac:dyDescent="0.25">
      <c r="A48" s="6">
        <v>2005</v>
      </c>
      <c r="B48" s="6" t="s">
        <v>123</v>
      </c>
      <c r="C48" s="6" t="s">
        <v>124</v>
      </c>
      <c r="D48" s="7" t="s">
        <v>125</v>
      </c>
    </row>
    <row r="49" spans="1:4" x14ac:dyDescent="0.25">
      <c r="A49" s="6">
        <v>2005</v>
      </c>
      <c r="B49" s="6" t="s">
        <v>126</v>
      </c>
      <c r="C49" s="6" t="s">
        <v>127</v>
      </c>
      <c r="D49" s="6" t="s">
        <v>128</v>
      </c>
    </row>
    <row r="50" spans="1:4" ht="30" x14ac:dyDescent="0.25">
      <c r="A50" s="6">
        <v>2005</v>
      </c>
      <c r="B50" s="6" t="s">
        <v>129</v>
      </c>
      <c r="C50" s="6" t="s">
        <v>130</v>
      </c>
      <c r="D50" s="7" t="s">
        <v>131</v>
      </c>
    </row>
    <row r="51" spans="1:4" ht="45" x14ac:dyDescent="0.25">
      <c r="A51" s="6">
        <v>2005</v>
      </c>
      <c r="B51" s="6" t="s">
        <v>132</v>
      </c>
      <c r="C51" s="6" t="s">
        <v>133</v>
      </c>
      <c r="D51" s="7" t="s">
        <v>134</v>
      </c>
    </row>
    <row r="52" spans="1:4" x14ac:dyDescent="0.25">
      <c r="A52" s="6">
        <v>2005</v>
      </c>
      <c r="B52" s="6" t="s">
        <v>135</v>
      </c>
      <c r="C52" s="6" t="s">
        <v>136</v>
      </c>
      <c r="D52" s="6" t="s">
        <v>51</v>
      </c>
    </row>
    <row r="53" spans="1:4" ht="45" x14ac:dyDescent="0.25">
      <c r="A53" s="6">
        <v>2005</v>
      </c>
      <c r="B53" s="6" t="s">
        <v>137</v>
      </c>
      <c r="C53" s="6" t="s">
        <v>138</v>
      </c>
      <c r="D53" s="7" t="s">
        <v>139</v>
      </c>
    </row>
    <row r="54" spans="1:4" ht="45" x14ac:dyDescent="0.25">
      <c r="A54" s="6">
        <v>2005</v>
      </c>
      <c r="B54" s="6" t="s">
        <v>140</v>
      </c>
      <c r="C54" s="6" t="s">
        <v>141</v>
      </c>
      <c r="D54" s="7" t="s">
        <v>142</v>
      </c>
    </row>
    <row r="55" spans="1:4" ht="30" x14ac:dyDescent="0.25">
      <c r="A55" s="6">
        <v>2005</v>
      </c>
      <c r="B55" s="6" t="s">
        <v>143</v>
      </c>
      <c r="C55" s="6" t="s">
        <v>144</v>
      </c>
      <c r="D55" s="7" t="s">
        <v>145</v>
      </c>
    </row>
    <row r="56" spans="1:4" ht="45" x14ac:dyDescent="0.25">
      <c r="A56" s="6">
        <v>2005</v>
      </c>
      <c r="B56" s="6" t="s">
        <v>146</v>
      </c>
      <c r="C56" s="6" t="s">
        <v>147</v>
      </c>
      <c r="D56" s="7" t="s">
        <v>148</v>
      </c>
    </row>
    <row r="57" spans="1:4" ht="30" x14ac:dyDescent="0.25">
      <c r="A57" s="6">
        <v>2005</v>
      </c>
      <c r="B57" s="6" t="s">
        <v>149</v>
      </c>
      <c r="C57" s="6" t="s">
        <v>150</v>
      </c>
      <c r="D57" s="7" t="s">
        <v>151</v>
      </c>
    </row>
    <row r="58" spans="1:4" x14ac:dyDescent="0.25">
      <c r="A58" s="6">
        <v>2005</v>
      </c>
      <c r="B58" s="6" t="s">
        <v>152</v>
      </c>
      <c r="C58" s="6" t="s">
        <v>153</v>
      </c>
      <c r="D58" s="6" t="s">
        <v>110</v>
      </c>
    </row>
    <row r="59" spans="1:4" ht="30" x14ac:dyDescent="0.25">
      <c r="A59" s="6">
        <v>2005</v>
      </c>
      <c r="B59" s="6" t="s">
        <v>154</v>
      </c>
      <c r="C59" s="6" t="s">
        <v>155</v>
      </c>
      <c r="D59" s="7" t="s">
        <v>156</v>
      </c>
    </row>
    <row r="60" spans="1:4" x14ac:dyDescent="0.25">
      <c r="A60" s="6">
        <v>2006</v>
      </c>
      <c r="B60" s="6" t="s">
        <v>157</v>
      </c>
      <c r="C60" s="6" t="s">
        <v>158</v>
      </c>
      <c r="D60" s="6" t="s">
        <v>159</v>
      </c>
    </row>
    <row r="61" spans="1:4" x14ac:dyDescent="0.25">
      <c r="A61" s="6">
        <v>2006</v>
      </c>
      <c r="B61" s="6" t="s">
        <v>160</v>
      </c>
      <c r="C61" s="6" t="s">
        <v>161</v>
      </c>
      <c r="D61" s="6" t="s">
        <v>162</v>
      </c>
    </row>
    <row r="62" spans="1:4" ht="60" x14ac:dyDescent="0.25">
      <c r="A62" s="6">
        <v>2006</v>
      </c>
      <c r="B62" s="6" t="s">
        <v>163</v>
      </c>
      <c r="C62" s="6" t="s">
        <v>164</v>
      </c>
      <c r="D62" s="7" t="s">
        <v>165</v>
      </c>
    </row>
    <row r="63" spans="1:4" x14ac:dyDescent="0.25">
      <c r="A63" s="6">
        <v>2006</v>
      </c>
      <c r="B63" s="6" t="s">
        <v>166</v>
      </c>
      <c r="C63" s="6" t="s">
        <v>167</v>
      </c>
      <c r="D63" s="6" t="s">
        <v>168</v>
      </c>
    </row>
    <row r="64" spans="1:4" x14ac:dyDescent="0.25">
      <c r="A64" s="6">
        <v>2006</v>
      </c>
      <c r="B64" s="6" t="s">
        <v>169</v>
      </c>
      <c r="C64" s="6" t="s">
        <v>170</v>
      </c>
      <c r="D64" s="6" t="s">
        <v>159</v>
      </c>
    </row>
    <row r="65" spans="1:4" ht="30" x14ac:dyDescent="0.25">
      <c r="A65" s="6">
        <v>2006</v>
      </c>
      <c r="B65" s="6" t="s">
        <v>171</v>
      </c>
      <c r="C65" s="6" t="s">
        <v>172</v>
      </c>
      <c r="D65" s="7" t="s">
        <v>173</v>
      </c>
    </row>
    <row r="66" spans="1:4" ht="60" x14ac:dyDescent="0.25">
      <c r="A66" s="6">
        <v>2006</v>
      </c>
      <c r="B66" s="6" t="s">
        <v>174</v>
      </c>
      <c r="C66" s="6" t="s">
        <v>175</v>
      </c>
      <c r="D66" s="7" t="s">
        <v>176</v>
      </c>
    </row>
    <row r="67" spans="1:4" ht="75" x14ac:dyDescent="0.25">
      <c r="A67" s="6">
        <v>2006</v>
      </c>
      <c r="B67" s="6" t="s">
        <v>177</v>
      </c>
      <c r="C67" s="6" t="s">
        <v>178</v>
      </c>
      <c r="D67" s="7" t="s">
        <v>179</v>
      </c>
    </row>
    <row r="68" spans="1:4" ht="75" x14ac:dyDescent="0.25">
      <c r="A68" s="6">
        <v>2006</v>
      </c>
      <c r="B68" s="6" t="s">
        <v>180</v>
      </c>
      <c r="C68" s="6" t="s">
        <v>181</v>
      </c>
      <c r="D68" s="7" t="s">
        <v>182</v>
      </c>
    </row>
    <row r="69" spans="1:4" x14ac:dyDescent="0.25">
      <c r="A69" s="6">
        <v>2006</v>
      </c>
      <c r="B69" s="6" t="s">
        <v>183</v>
      </c>
      <c r="C69" s="6" t="s">
        <v>184</v>
      </c>
      <c r="D69" s="6" t="s">
        <v>185</v>
      </c>
    </row>
    <row r="70" spans="1:4" ht="60" x14ac:dyDescent="0.25">
      <c r="A70" s="6">
        <v>2006</v>
      </c>
      <c r="B70" s="6" t="s">
        <v>186</v>
      </c>
      <c r="C70" s="6" t="s">
        <v>187</v>
      </c>
      <c r="D70" s="7" t="s">
        <v>188</v>
      </c>
    </row>
    <row r="71" spans="1:4" ht="45" x14ac:dyDescent="0.25">
      <c r="A71" s="6">
        <v>2006</v>
      </c>
      <c r="B71" s="6" t="s">
        <v>189</v>
      </c>
      <c r="C71" s="6" t="s">
        <v>190</v>
      </c>
      <c r="D71" s="7" t="s">
        <v>191</v>
      </c>
    </row>
    <row r="72" spans="1:4" x14ac:dyDescent="0.25">
      <c r="A72" s="6">
        <v>2007</v>
      </c>
      <c r="B72" s="6" t="s">
        <v>192</v>
      </c>
      <c r="C72" s="6" t="s">
        <v>193</v>
      </c>
      <c r="D72" s="6" t="s">
        <v>194</v>
      </c>
    </row>
    <row r="73" spans="1:4" x14ac:dyDescent="0.25">
      <c r="A73" s="6">
        <v>2007</v>
      </c>
      <c r="B73" s="6" t="s">
        <v>195</v>
      </c>
      <c r="C73" s="6" t="s">
        <v>196</v>
      </c>
      <c r="D73" s="6" t="s">
        <v>197</v>
      </c>
    </row>
    <row r="74" spans="1:4" ht="75" x14ac:dyDescent="0.25">
      <c r="A74" s="6">
        <v>2007</v>
      </c>
      <c r="B74" s="6" t="s">
        <v>198</v>
      </c>
      <c r="C74" s="6" t="s">
        <v>199</v>
      </c>
      <c r="D74" s="7" t="s">
        <v>200</v>
      </c>
    </row>
    <row r="75" spans="1:4" x14ac:dyDescent="0.25">
      <c r="A75" s="6">
        <v>2007</v>
      </c>
      <c r="B75" s="6" t="s">
        <v>201</v>
      </c>
      <c r="C75" s="6" t="s">
        <v>202</v>
      </c>
      <c r="D75" s="6" t="s">
        <v>203</v>
      </c>
    </row>
    <row r="76" spans="1:4" ht="90" x14ac:dyDescent="0.25">
      <c r="A76" s="6">
        <v>2007</v>
      </c>
      <c r="B76" s="6" t="s">
        <v>204</v>
      </c>
      <c r="C76" s="6" t="s">
        <v>205</v>
      </c>
      <c r="D76" s="7" t="s">
        <v>206</v>
      </c>
    </row>
    <row r="77" spans="1:4" ht="90" x14ac:dyDescent="0.25">
      <c r="A77" s="6">
        <v>2007</v>
      </c>
      <c r="B77" s="6" t="s">
        <v>207</v>
      </c>
      <c r="C77" s="6" t="s">
        <v>208</v>
      </c>
      <c r="D77" s="7" t="s">
        <v>209</v>
      </c>
    </row>
    <row r="78" spans="1:4" ht="60" x14ac:dyDescent="0.25">
      <c r="A78" s="6">
        <v>2007</v>
      </c>
      <c r="B78" s="6" t="s">
        <v>210</v>
      </c>
      <c r="C78" s="6" t="s">
        <v>211</v>
      </c>
      <c r="D78" s="7" t="s">
        <v>212</v>
      </c>
    </row>
    <row r="79" spans="1:4" ht="60" x14ac:dyDescent="0.25">
      <c r="A79" s="6">
        <v>2007</v>
      </c>
      <c r="B79" s="6" t="s">
        <v>213</v>
      </c>
      <c r="C79" s="6" t="s">
        <v>214</v>
      </c>
      <c r="D79" s="7" t="s">
        <v>215</v>
      </c>
    </row>
    <row r="80" spans="1:4" x14ac:dyDescent="0.25">
      <c r="A80" s="6">
        <v>2007</v>
      </c>
      <c r="B80" s="6" t="s">
        <v>216</v>
      </c>
      <c r="C80" s="6" t="s">
        <v>217</v>
      </c>
      <c r="D80" s="6" t="s">
        <v>218</v>
      </c>
    </row>
    <row r="81" spans="1:4" x14ac:dyDescent="0.25">
      <c r="A81" s="6">
        <v>2007</v>
      </c>
      <c r="B81" s="6" t="s">
        <v>219</v>
      </c>
      <c r="C81" s="6" t="s">
        <v>220</v>
      </c>
      <c r="D81" s="6" t="s">
        <v>221</v>
      </c>
    </row>
    <row r="82" spans="1:4" x14ac:dyDescent="0.25">
      <c r="A82" s="6">
        <v>2007</v>
      </c>
      <c r="B82" s="6" t="s">
        <v>222</v>
      </c>
      <c r="C82" s="6" t="s">
        <v>223</v>
      </c>
      <c r="D82" s="6" t="s">
        <v>224</v>
      </c>
    </row>
    <row r="83" spans="1:4" x14ac:dyDescent="0.25">
      <c r="A83" s="6">
        <v>2007</v>
      </c>
      <c r="B83" s="6" t="s">
        <v>225</v>
      </c>
      <c r="C83" s="6" t="s">
        <v>226</v>
      </c>
      <c r="D83" s="6" t="s">
        <v>197</v>
      </c>
    </row>
    <row r="84" spans="1:4" x14ac:dyDescent="0.25">
      <c r="A84" s="6">
        <v>2007</v>
      </c>
      <c r="B84" s="6" t="s">
        <v>227</v>
      </c>
      <c r="C84" s="6" t="s">
        <v>228</v>
      </c>
      <c r="D84" s="6" t="s">
        <v>229</v>
      </c>
    </row>
    <row r="85" spans="1:4" ht="30" x14ac:dyDescent="0.25">
      <c r="A85" s="6">
        <v>2007</v>
      </c>
      <c r="B85" s="6" t="s">
        <v>230</v>
      </c>
      <c r="C85" s="6" t="s">
        <v>231</v>
      </c>
      <c r="D85" s="7" t="s">
        <v>232</v>
      </c>
    </row>
    <row r="86" spans="1:4" ht="45" x14ac:dyDescent="0.25">
      <c r="A86" s="6">
        <v>2008</v>
      </c>
      <c r="B86" s="6" t="s">
        <v>233</v>
      </c>
      <c r="C86" s="6" t="s">
        <v>234</v>
      </c>
      <c r="D86" s="7" t="s">
        <v>235</v>
      </c>
    </row>
    <row r="87" spans="1:4" ht="30" x14ac:dyDescent="0.25">
      <c r="A87" s="6">
        <v>2008</v>
      </c>
      <c r="B87" s="6" t="s">
        <v>236</v>
      </c>
      <c r="C87" s="6" t="s">
        <v>237</v>
      </c>
      <c r="D87" s="7" t="s">
        <v>238</v>
      </c>
    </row>
    <row r="88" spans="1:4" x14ac:dyDescent="0.25">
      <c r="A88" s="6">
        <v>2008</v>
      </c>
      <c r="B88" s="6" t="s">
        <v>239</v>
      </c>
      <c r="C88" s="6" t="s">
        <v>240</v>
      </c>
      <c r="D88" s="6" t="s">
        <v>241</v>
      </c>
    </row>
    <row r="89" spans="1:4" x14ac:dyDescent="0.25">
      <c r="A89" s="6">
        <v>2008</v>
      </c>
      <c r="B89" s="6" t="s">
        <v>242</v>
      </c>
      <c r="C89" s="6" t="s">
        <v>243</v>
      </c>
      <c r="D89" s="6" t="s">
        <v>244</v>
      </c>
    </row>
    <row r="90" spans="1:4" ht="45" x14ac:dyDescent="0.25">
      <c r="A90" s="6">
        <v>2008</v>
      </c>
      <c r="B90" s="6" t="s">
        <v>245</v>
      </c>
      <c r="C90" s="6" t="s">
        <v>246</v>
      </c>
      <c r="D90" s="7" t="s">
        <v>247</v>
      </c>
    </row>
    <row r="91" spans="1:4" x14ac:dyDescent="0.25">
      <c r="A91" s="6">
        <v>2008</v>
      </c>
      <c r="B91" s="6" t="s">
        <v>248</v>
      </c>
      <c r="C91" s="6" t="s">
        <v>249</v>
      </c>
      <c r="D91" s="6" t="s">
        <v>250</v>
      </c>
    </row>
    <row r="92" spans="1:4" x14ac:dyDescent="0.25">
      <c r="A92" s="6">
        <v>2008</v>
      </c>
      <c r="B92" s="6" t="s">
        <v>251</v>
      </c>
      <c r="C92" s="6" t="s">
        <v>252</v>
      </c>
      <c r="D92" s="6" t="s">
        <v>253</v>
      </c>
    </row>
    <row r="93" spans="1:4" ht="30" x14ac:dyDescent="0.25">
      <c r="A93" s="6">
        <v>2008</v>
      </c>
      <c r="B93" s="6" t="s">
        <v>254</v>
      </c>
      <c r="C93" s="6" t="s">
        <v>255</v>
      </c>
      <c r="D93" s="7" t="s">
        <v>256</v>
      </c>
    </row>
    <row r="94" spans="1:4" ht="30" x14ac:dyDescent="0.25">
      <c r="A94" s="6">
        <v>2009</v>
      </c>
      <c r="B94" s="6" t="s">
        <v>257</v>
      </c>
      <c r="C94" s="6" t="s">
        <v>258</v>
      </c>
      <c r="D94" s="7" t="s">
        <v>259</v>
      </c>
    </row>
    <row r="95" spans="1:4" x14ac:dyDescent="0.25">
      <c r="A95" s="6">
        <v>2009</v>
      </c>
      <c r="B95" s="6" t="s">
        <v>260</v>
      </c>
      <c r="C95" s="6" t="s">
        <v>261</v>
      </c>
      <c r="D95" s="6" t="s">
        <v>262</v>
      </c>
    </row>
    <row r="96" spans="1:4" x14ac:dyDescent="0.25">
      <c r="A96" s="6">
        <v>2009</v>
      </c>
      <c r="B96" s="6" t="s">
        <v>263</v>
      </c>
      <c r="C96" s="6" t="s">
        <v>264</v>
      </c>
      <c r="D96" s="6" t="s">
        <v>262</v>
      </c>
    </row>
    <row r="97" spans="1:4" x14ac:dyDescent="0.25">
      <c r="A97" s="6">
        <v>2009</v>
      </c>
      <c r="B97" s="6" t="s">
        <v>265</v>
      </c>
      <c r="C97" s="6" t="s">
        <v>266</v>
      </c>
      <c r="D97" s="6" t="s">
        <v>267</v>
      </c>
    </row>
    <row r="98" spans="1:4" x14ac:dyDescent="0.25">
      <c r="A98" s="6">
        <v>2009</v>
      </c>
      <c r="B98" s="6" t="s">
        <v>268</v>
      </c>
      <c r="C98" s="6" t="s">
        <v>269</v>
      </c>
      <c r="D98" s="6" t="s">
        <v>270</v>
      </c>
    </row>
    <row r="99" spans="1:4" x14ac:dyDescent="0.25">
      <c r="A99" s="6">
        <v>2009</v>
      </c>
      <c r="B99" s="6" t="s">
        <v>271</v>
      </c>
      <c r="C99" s="6" t="s">
        <v>272</v>
      </c>
      <c r="D99" s="6" t="s">
        <v>273</v>
      </c>
    </row>
    <row r="100" spans="1:4" x14ac:dyDescent="0.25">
      <c r="A100" s="6">
        <v>2009</v>
      </c>
      <c r="B100" s="6" t="s">
        <v>274</v>
      </c>
      <c r="C100" s="6" t="s">
        <v>275</v>
      </c>
      <c r="D100" s="6" t="s">
        <v>276</v>
      </c>
    </row>
    <row r="101" spans="1:4" ht="45" x14ac:dyDescent="0.25">
      <c r="A101" s="6">
        <v>2009</v>
      </c>
      <c r="B101" s="6" t="s">
        <v>277</v>
      </c>
      <c r="C101" s="6" t="s">
        <v>278</v>
      </c>
      <c r="D101" s="7" t="s">
        <v>279</v>
      </c>
    </row>
    <row r="102" spans="1:4" x14ac:dyDescent="0.25">
      <c r="A102" s="6">
        <v>2009</v>
      </c>
      <c r="B102" s="6" t="s">
        <v>280</v>
      </c>
      <c r="C102" s="6" t="s">
        <v>281</v>
      </c>
      <c r="D102" s="6" t="s">
        <v>282</v>
      </c>
    </row>
    <row r="103" spans="1:4" x14ac:dyDescent="0.25">
      <c r="A103" s="6">
        <v>2009</v>
      </c>
      <c r="B103" s="6" t="s">
        <v>283</v>
      </c>
      <c r="C103" s="6" t="s">
        <v>284</v>
      </c>
      <c r="D103" s="6" t="s">
        <v>285</v>
      </c>
    </row>
    <row r="104" spans="1:4" x14ac:dyDescent="0.25">
      <c r="A104" s="6">
        <v>2009</v>
      </c>
      <c r="B104" s="6" t="s">
        <v>286</v>
      </c>
      <c r="C104" s="6" t="s">
        <v>287</v>
      </c>
      <c r="D104" s="6" t="s">
        <v>288</v>
      </c>
    </row>
    <row r="105" spans="1:4" x14ac:dyDescent="0.25">
      <c r="A105" s="6">
        <v>2009</v>
      </c>
      <c r="B105" s="6" t="s">
        <v>289</v>
      </c>
      <c r="C105" s="6" t="s">
        <v>290</v>
      </c>
      <c r="D105" s="6" t="s">
        <v>262</v>
      </c>
    </row>
    <row r="106" spans="1:4" x14ac:dyDescent="0.25">
      <c r="A106" s="6">
        <v>2009</v>
      </c>
      <c r="B106" s="6" t="s">
        <v>291</v>
      </c>
      <c r="C106" s="6" t="s">
        <v>292</v>
      </c>
      <c r="D106" s="6" t="s">
        <v>293</v>
      </c>
    </row>
    <row r="107" spans="1:4" x14ac:dyDescent="0.25">
      <c r="A107" s="6">
        <v>2009</v>
      </c>
      <c r="B107" s="6" t="s">
        <v>294</v>
      </c>
      <c r="C107" s="6" t="s">
        <v>295</v>
      </c>
      <c r="D107" s="6" t="s">
        <v>296</v>
      </c>
    </row>
    <row r="108" spans="1:4" x14ac:dyDescent="0.25">
      <c r="A108" s="6">
        <v>2009</v>
      </c>
      <c r="B108" s="6" t="s">
        <v>297</v>
      </c>
      <c r="C108" s="6" t="s">
        <v>298</v>
      </c>
      <c r="D108" s="6" t="s">
        <v>299</v>
      </c>
    </row>
    <row r="109" spans="1:4" ht="30" x14ac:dyDescent="0.25">
      <c r="A109" s="6">
        <v>2010</v>
      </c>
      <c r="B109" s="6" t="s">
        <v>300</v>
      </c>
      <c r="C109" s="6" t="s">
        <v>301</v>
      </c>
      <c r="D109" s="7" t="s">
        <v>302</v>
      </c>
    </row>
    <row r="110" spans="1:4" x14ac:dyDescent="0.25">
      <c r="A110" s="6">
        <v>2010</v>
      </c>
      <c r="B110" s="6" t="s">
        <v>303</v>
      </c>
      <c r="C110" s="6" t="s">
        <v>304</v>
      </c>
      <c r="D110" s="6" t="s">
        <v>305</v>
      </c>
    </row>
    <row r="111" spans="1:4" x14ac:dyDescent="0.25">
      <c r="A111" s="6">
        <v>2010</v>
      </c>
      <c r="B111" s="6" t="s">
        <v>306</v>
      </c>
      <c r="C111" s="6" t="s">
        <v>307</v>
      </c>
      <c r="D111" s="6" t="s">
        <v>308</v>
      </c>
    </row>
    <row r="112" spans="1:4" x14ac:dyDescent="0.25">
      <c r="A112" s="6">
        <v>2010</v>
      </c>
      <c r="B112" s="6" t="s">
        <v>309</v>
      </c>
      <c r="C112" s="6" t="s">
        <v>310</v>
      </c>
      <c r="D112" s="6" t="s">
        <v>311</v>
      </c>
    </row>
    <row r="113" spans="1:4" x14ac:dyDescent="0.25">
      <c r="A113" s="6">
        <v>2010</v>
      </c>
      <c r="B113" s="6" t="s">
        <v>312</v>
      </c>
      <c r="C113" s="6" t="s">
        <v>313</v>
      </c>
      <c r="D113" s="6" t="s">
        <v>314</v>
      </c>
    </row>
    <row r="114" spans="1:4" x14ac:dyDescent="0.25">
      <c r="A114" s="6">
        <v>2010</v>
      </c>
      <c r="B114" s="6" t="s">
        <v>315</v>
      </c>
      <c r="C114" s="6" t="s">
        <v>316</v>
      </c>
      <c r="D114" s="6" t="s">
        <v>317</v>
      </c>
    </row>
    <row r="115" spans="1:4" x14ac:dyDescent="0.25">
      <c r="A115" s="6">
        <v>2010</v>
      </c>
      <c r="B115" s="6" t="s">
        <v>318</v>
      </c>
      <c r="C115" s="6" t="s">
        <v>319</v>
      </c>
      <c r="D115" s="6" t="s">
        <v>320</v>
      </c>
    </row>
    <row r="116" spans="1:4" ht="90" x14ac:dyDescent="0.25">
      <c r="A116" s="6">
        <v>2011</v>
      </c>
      <c r="B116" s="6" t="s">
        <v>321</v>
      </c>
      <c r="C116" s="6" t="s">
        <v>322</v>
      </c>
      <c r="D116" s="7" t="s">
        <v>323</v>
      </c>
    </row>
    <row r="117" spans="1:4" x14ac:dyDescent="0.25">
      <c r="A117" s="6">
        <v>2011</v>
      </c>
      <c r="B117" s="6" t="s">
        <v>324</v>
      </c>
      <c r="C117" s="6" t="s">
        <v>325</v>
      </c>
      <c r="D117" s="6" t="s">
        <v>326</v>
      </c>
    </row>
    <row r="118" spans="1:4" x14ac:dyDescent="0.25">
      <c r="A118" s="6">
        <v>2011</v>
      </c>
      <c r="B118" s="6" t="s">
        <v>327</v>
      </c>
      <c r="C118" s="6" t="s">
        <v>328</v>
      </c>
      <c r="D118" s="6" t="s">
        <v>329</v>
      </c>
    </row>
    <row r="119" spans="1:4" ht="60" x14ac:dyDescent="0.25">
      <c r="A119" s="6">
        <v>2011</v>
      </c>
      <c r="B119" s="6" t="s">
        <v>330</v>
      </c>
      <c r="C119" s="6" t="s">
        <v>331</v>
      </c>
      <c r="D119" s="7" t="s">
        <v>332</v>
      </c>
    </row>
    <row r="120" spans="1:4" x14ac:dyDescent="0.25">
      <c r="A120" s="6">
        <v>2011</v>
      </c>
      <c r="B120" s="6" t="s">
        <v>333</v>
      </c>
      <c r="C120" s="6" t="s">
        <v>334</v>
      </c>
      <c r="D120" s="6" t="s">
        <v>335</v>
      </c>
    </row>
    <row r="121" spans="1:4" ht="60" x14ac:dyDescent="0.25">
      <c r="A121" s="6">
        <v>2011</v>
      </c>
      <c r="B121" s="6" t="s">
        <v>336</v>
      </c>
      <c r="C121" s="6" t="s">
        <v>337</v>
      </c>
      <c r="D121" s="7" t="s">
        <v>338</v>
      </c>
    </row>
    <row r="122" spans="1:4" ht="45" x14ac:dyDescent="0.25">
      <c r="A122" s="6">
        <v>2011</v>
      </c>
      <c r="B122" s="6" t="s">
        <v>339</v>
      </c>
      <c r="C122" s="6" t="s">
        <v>340</v>
      </c>
      <c r="D122" s="7" t="s">
        <v>341</v>
      </c>
    </row>
    <row r="123" spans="1:4" x14ac:dyDescent="0.25">
      <c r="A123" s="6">
        <v>2011</v>
      </c>
      <c r="B123" s="6" t="s">
        <v>342</v>
      </c>
      <c r="C123" s="6" t="s">
        <v>343</v>
      </c>
      <c r="D123" s="6" t="s">
        <v>344</v>
      </c>
    </row>
    <row r="124" spans="1:4" x14ac:dyDescent="0.25">
      <c r="A124" s="6">
        <v>2011</v>
      </c>
      <c r="B124" s="6" t="s">
        <v>345</v>
      </c>
      <c r="C124" s="6" t="s">
        <v>346</v>
      </c>
      <c r="D124" s="6" t="s">
        <v>347</v>
      </c>
    </row>
    <row r="125" spans="1:4" x14ac:dyDescent="0.25">
      <c r="A125" s="6">
        <v>2011</v>
      </c>
      <c r="B125" s="6" t="s">
        <v>348</v>
      </c>
      <c r="C125" s="6" t="s">
        <v>349</v>
      </c>
      <c r="D125" s="6" t="s">
        <v>350</v>
      </c>
    </row>
    <row r="126" spans="1:4" ht="30" x14ac:dyDescent="0.25">
      <c r="A126" s="6">
        <v>2011</v>
      </c>
      <c r="B126" s="6" t="s">
        <v>351</v>
      </c>
      <c r="C126" s="6" t="s">
        <v>352</v>
      </c>
      <c r="D126" s="7" t="s">
        <v>353</v>
      </c>
    </row>
    <row r="127" spans="1:4" x14ac:dyDescent="0.25">
      <c r="A127" s="6">
        <v>2012</v>
      </c>
      <c r="B127" s="6" t="s">
        <v>354</v>
      </c>
      <c r="C127" s="6" t="s">
        <v>355</v>
      </c>
      <c r="D127" s="6" t="s">
        <v>356</v>
      </c>
    </row>
    <row r="128" spans="1:4" ht="45" x14ac:dyDescent="0.25">
      <c r="A128" s="6">
        <v>2012</v>
      </c>
      <c r="B128" s="6" t="s">
        <v>357</v>
      </c>
      <c r="C128" s="6" t="s">
        <v>358</v>
      </c>
      <c r="D128" s="7" t="s">
        <v>359</v>
      </c>
    </row>
    <row r="129" spans="1:4" x14ac:dyDescent="0.25">
      <c r="A129" s="6">
        <v>2012</v>
      </c>
      <c r="B129" s="6" t="s">
        <v>360</v>
      </c>
      <c r="C129" s="6" t="s">
        <v>361</v>
      </c>
      <c r="D129" s="6" t="s">
        <v>362</v>
      </c>
    </row>
    <row r="130" spans="1:4" x14ac:dyDescent="0.25">
      <c r="A130" s="6">
        <v>2012</v>
      </c>
      <c r="B130" s="6" t="s">
        <v>363</v>
      </c>
      <c r="C130" s="6" t="s">
        <v>364</v>
      </c>
      <c r="D130" s="6" t="s">
        <v>365</v>
      </c>
    </row>
    <row r="131" spans="1:4" x14ac:dyDescent="0.25">
      <c r="A131" s="6">
        <v>2012</v>
      </c>
      <c r="B131" s="6" t="s">
        <v>366</v>
      </c>
      <c r="C131" s="6" t="s">
        <v>367</v>
      </c>
      <c r="D131" s="6" t="s">
        <v>368</v>
      </c>
    </row>
    <row r="132" spans="1:4" ht="30" x14ac:dyDescent="0.25">
      <c r="A132" s="6">
        <v>2012</v>
      </c>
      <c r="B132" s="6" t="s">
        <v>369</v>
      </c>
      <c r="C132" s="6" t="s">
        <v>370</v>
      </c>
      <c r="D132" s="7" t="s">
        <v>371</v>
      </c>
    </row>
    <row r="133" spans="1:4" x14ac:dyDescent="0.25">
      <c r="A133" s="6">
        <v>2012</v>
      </c>
      <c r="B133" s="6" t="s">
        <v>372</v>
      </c>
      <c r="C133" s="6" t="s">
        <v>373</v>
      </c>
      <c r="D133" s="6" t="s">
        <v>374</v>
      </c>
    </row>
    <row r="134" spans="1:4" x14ac:dyDescent="0.25">
      <c r="A134" s="6">
        <v>2012</v>
      </c>
      <c r="B134" s="6" t="s">
        <v>375</v>
      </c>
      <c r="C134" s="6" t="s">
        <v>376</v>
      </c>
      <c r="D134" s="6" t="s">
        <v>377</v>
      </c>
    </row>
    <row r="135" spans="1:4" x14ac:dyDescent="0.25">
      <c r="A135" s="6">
        <v>2012</v>
      </c>
      <c r="B135" s="6" t="s">
        <v>378</v>
      </c>
      <c r="C135" s="6" t="s">
        <v>379</v>
      </c>
      <c r="D135" s="6" t="s">
        <v>380</v>
      </c>
    </row>
    <row r="136" spans="1:4" x14ac:dyDescent="0.25">
      <c r="A136" s="6">
        <v>2012</v>
      </c>
      <c r="B136" s="6" t="s">
        <v>381</v>
      </c>
      <c r="C136" s="6" t="s">
        <v>382</v>
      </c>
      <c r="D136" s="6" t="s">
        <v>383</v>
      </c>
    </row>
    <row r="137" spans="1:4" x14ac:dyDescent="0.25">
      <c r="A137" s="6">
        <v>2013</v>
      </c>
      <c r="B137" s="6" t="s">
        <v>384</v>
      </c>
      <c r="C137" s="6" t="s">
        <v>385</v>
      </c>
      <c r="D137" s="6" t="s">
        <v>386</v>
      </c>
    </row>
    <row r="138" spans="1:4" x14ac:dyDescent="0.25">
      <c r="A138" s="6">
        <v>2013</v>
      </c>
      <c r="B138" s="6" t="s">
        <v>387</v>
      </c>
      <c r="C138" s="6" t="s">
        <v>388</v>
      </c>
      <c r="D138" s="6" t="s">
        <v>389</v>
      </c>
    </row>
    <row r="139" spans="1:4" x14ac:dyDescent="0.25">
      <c r="A139" s="6">
        <v>2013</v>
      </c>
      <c r="B139" s="6" t="s">
        <v>390</v>
      </c>
      <c r="C139" s="6" t="s">
        <v>391</v>
      </c>
      <c r="D139" s="6" t="s">
        <v>392</v>
      </c>
    </row>
    <row r="140" spans="1:4" x14ac:dyDescent="0.25">
      <c r="A140" s="6">
        <v>2013</v>
      </c>
      <c r="B140" s="6" t="s">
        <v>393</v>
      </c>
      <c r="C140" s="6" t="s">
        <v>394</v>
      </c>
      <c r="D140" s="6" t="s">
        <v>395</v>
      </c>
    </row>
    <row r="141" spans="1:4" x14ac:dyDescent="0.25">
      <c r="A141" s="6">
        <v>2013</v>
      </c>
      <c r="B141" s="6" t="s">
        <v>396</v>
      </c>
      <c r="C141" s="6" t="s">
        <v>397</v>
      </c>
      <c r="D141" s="6" t="s">
        <v>398</v>
      </c>
    </row>
    <row r="142" spans="1:4" ht="45" x14ac:dyDescent="0.25">
      <c r="A142" s="6">
        <v>2014</v>
      </c>
      <c r="B142" s="6" t="s">
        <v>399</v>
      </c>
      <c r="C142" s="6" t="s">
        <v>400</v>
      </c>
      <c r="D142" s="7" t="s">
        <v>401</v>
      </c>
    </row>
    <row r="143" spans="1:4" ht="60" x14ac:dyDescent="0.25">
      <c r="A143" s="6">
        <v>2014</v>
      </c>
      <c r="B143" s="6" t="s">
        <v>402</v>
      </c>
      <c r="C143" s="6" t="s">
        <v>403</v>
      </c>
      <c r="D143" s="7" t="s">
        <v>404</v>
      </c>
    </row>
    <row r="144" spans="1:4" ht="30" x14ac:dyDescent="0.25">
      <c r="A144" s="6">
        <v>2014</v>
      </c>
      <c r="B144" s="6" t="s">
        <v>405</v>
      </c>
      <c r="C144" s="6" t="s">
        <v>406</v>
      </c>
      <c r="D144" s="7" t="s">
        <v>407</v>
      </c>
    </row>
    <row r="145" spans="1:4" x14ac:dyDescent="0.25">
      <c r="A145" s="6">
        <v>2014</v>
      </c>
      <c r="B145" s="6" t="s">
        <v>408</v>
      </c>
      <c r="C145" s="6" t="s">
        <v>409</v>
      </c>
      <c r="D145" s="6" t="s">
        <v>410</v>
      </c>
    </row>
    <row r="146" spans="1:4" ht="45" x14ac:dyDescent="0.25">
      <c r="A146" s="6">
        <v>2014</v>
      </c>
      <c r="B146" s="6" t="s">
        <v>411</v>
      </c>
      <c r="C146" s="6" t="s">
        <v>412</v>
      </c>
      <c r="D146" s="7" t="s">
        <v>413</v>
      </c>
    </row>
    <row r="147" spans="1:4" ht="60" x14ac:dyDescent="0.25">
      <c r="A147" s="6">
        <v>2014</v>
      </c>
      <c r="B147" s="6" t="s">
        <v>414</v>
      </c>
      <c r="C147" s="6" t="s">
        <v>415</v>
      </c>
      <c r="D147" s="7" t="s">
        <v>416</v>
      </c>
    </row>
    <row r="148" spans="1:4" x14ac:dyDescent="0.25">
      <c r="A148" s="6">
        <v>2014</v>
      </c>
      <c r="B148" s="6" t="s">
        <v>417</v>
      </c>
      <c r="C148" s="6" t="s">
        <v>418</v>
      </c>
      <c r="D148" s="6" t="s">
        <v>419</v>
      </c>
    </row>
    <row r="149" spans="1:4" ht="45" x14ac:dyDescent="0.25">
      <c r="A149" s="6">
        <v>2014</v>
      </c>
      <c r="B149" s="6" t="s">
        <v>420</v>
      </c>
      <c r="C149" s="6" t="s">
        <v>421</v>
      </c>
      <c r="D149" s="7" t="s">
        <v>422</v>
      </c>
    </row>
    <row r="150" spans="1:4" x14ac:dyDescent="0.25">
      <c r="A150" s="6">
        <v>2015</v>
      </c>
      <c r="B150" s="6" t="s">
        <v>423</v>
      </c>
      <c r="C150" s="6" t="s">
        <v>424</v>
      </c>
      <c r="D150" s="6" t="s">
        <v>425</v>
      </c>
    </row>
    <row r="151" spans="1:4" ht="45" x14ac:dyDescent="0.25">
      <c r="A151" s="6">
        <v>2015</v>
      </c>
      <c r="B151" s="6" t="s">
        <v>426</v>
      </c>
      <c r="C151" s="6" t="s">
        <v>427</v>
      </c>
      <c r="D151" s="7" t="s">
        <v>428</v>
      </c>
    </row>
    <row r="152" spans="1:4" ht="45" x14ac:dyDescent="0.25">
      <c r="A152" s="6">
        <v>2015</v>
      </c>
      <c r="B152" s="6" t="s">
        <v>429</v>
      </c>
      <c r="C152" s="6" t="s">
        <v>430</v>
      </c>
      <c r="D152" s="7" t="s">
        <v>431</v>
      </c>
    </row>
    <row r="153" spans="1:4" ht="45" x14ac:dyDescent="0.25">
      <c r="A153" s="6">
        <v>2016</v>
      </c>
      <c r="B153" s="6" t="s">
        <v>432</v>
      </c>
      <c r="C153" s="6" t="s">
        <v>433</v>
      </c>
      <c r="D153" s="7" t="s">
        <v>434</v>
      </c>
    </row>
    <row r="154" spans="1:4" x14ac:dyDescent="0.25">
      <c r="A154" s="6">
        <v>2016</v>
      </c>
      <c r="B154" s="6" t="s">
        <v>435</v>
      </c>
      <c r="C154" s="6" t="s">
        <v>436</v>
      </c>
      <c r="D154" s="6" t="s">
        <v>437</v>
      </c>
    </row>
    <row r="155" spans="1:4" x14ac:dyDescent="0.25">
      <c r="A155" s="6">
        <v>2016</v>
      </c>
      <c r="B155" s="6" t="s">
        <v>438</v>
      </c>
      <c r="C155" s="6" t="s">
        <v>439</v>
      </c>
      <c r="D155" s="6" t="s">
        <v>440</v>
      </c>
    </row>
    <row r="156" spans="1:4" x14ac:dyDescent="0.25">
      <c r="A156" s="6">
        <v>2017</v>
      </c>
      <c r="B156" s="6" t="s">
        <v>441</v>
      </c>
      <c r="C156" s="6" t="s">
        <v>442</v>
      </c>
      <c r="D156" s="6" t="s">
        <v>443</v>
      </c>
    </row>
    <row r="157" spans="1:4" x14ac:dyDescent="0.25">
      <c r="A157" s="6">
        <v>2017</v>
      </c>
      <c r="B157" s="6" t="s">
        <v>444</v>
      </c>
      <c r="C157" s="6" t="s">
        <v>445</v>
      </c>
      <c r="D157" s="6" t="s">
        <v>51</v>
      </c>
    </row>
    <row r="158" spans="1:4" x14ac:dyDescent="0.25">
      <c r="A158" s="6">
        <v>2017</v>
      </c>
      <c r="B158" s="6" t="s">
        <v>446</v>
      </c>
      <c r="C158" s="6" t="s">
        <v>447</v>
      </c>
      <c r="D158" s="6" t="s">
        <v>51</v>
      </c>
    </row>
    <row r="159" spans="1:4" x14ac:dyDescent="0.25">
      <c r="A159" s="6">
        <v>2017</v>
      </c>
      <c r="B159" s="6" t="s">
        <v>448</v>
      </c>
      <c r="C159" s="6" t="s">
        <v>449</v>
      </c>
      <c r="D159" s="6" t="s">
        <v>450</v>
      </c>
    </row>
    <row r="160" spans="1:4" ht="75" x14ac:dyDescent="0.25">
      <c r="A160" s="6">
        <v>2017</v>
      </c>
      <c r="B160" s="6" t="s">
        <v>451</v>
      </c>
      <c r="C160" s="6" t="s">
        <v>452</v>
      </c>
      <c r="D160" s="7" t="s">
        <v>453</v>
      </c>
    </row>
    <row r="161" spans="1:4" x14ac:dyDescent="0.25">
      <c r="A161" s="6">
        <v>2017</v>
      </c>
      <c r="B161" s="6" t="s">
        <v>454</v>
      </c>
      <c r="C161" s="6" t="s">
        <v>455</v>
      </c>
      <c r="D161" s="6" t="s">
        <v>51</v>
      </c>
    </row>
    <row r="162" spans="1:4" x14ac:dyDescent="0.25">
      <c r="A162" s="6">
        <v>2017</v>
      </c>
      <c r="B162" s="6" t="s">
        <v>456</v>
      </c>
      <c r="C162" s="6" t="s">
        <v>457</v>
      </c>
      <c r="D162" s="6" t="s">
        <v>458</v>
      </c>
    </row>
    <row r="163" spans="1:4" x14ac:dyDescent="0.25">
      <c r="A163" s="6">
        <v>2017</v>
      </c>
      <c r="B163" s="6" t="s">
        <v>459</v>
      </c>
      <c r="C163" s="6" t="s">
        <v>460</v>
      </c>
      <c r="D163" s="6" t="s">
        <v>461</v>
      </c>
    </row>
    <row r="164" spans="1:4" x14ac:dyDescent="0.25">
      <c r="A164" s="6">
        <v>2017</v>
      </c>
      <c r="B164" s="6" t="s">
        <v>462</v>
      </c>
      <c r="C164" s="6" t="s">
        <v>463</v>
      </c>
      <c r="D164" s="6" t="s">
        <v>464</v>
      </c>
    </row>
    <row r="165" spans="1:4" x14ac:dyDescent="0.25">
      <c r="A165" s="6">
        <v>2017</v>
      </c>
      <c r="B165" s="6" t="s">
        <v>465</v>
      </c>
      <c r="C165" s="6" t="s">
        <v>466</v>
      </c>
      <c r="D165" s="6" t="s">
        <v>467</v>
      </c>
    </row>
    <row r="166" spans="1:4" x14ac:dyDescent="0.25">
      <c r="A166" s="6">
        <v>2017</v>
      </c>
      <c r="B166" s="6" t="s">
        <v>468</v>
      </c>
      <c r="C166" s="6" t="s">
        <v>469</v>
      </c>
      <c r="D166" s="6" t="s">
        <v>470</v>
      </c>
    </row>
    <row r="167" spans="1:4" ht="45" x14ac:dyDescent="0.25">
      <c r="A167" s="6">
        <v>2017</v>
      </c>
      <c r="B167" s="6" t="s">
        <v>471</v>
      </c>
      <c r="C167" s="6" t="s">
        <v>472</v>
      </c>
      <c r="D167" s="7" t="s">
        <v>473</v>
      </c>
    </row>
    <row r="168" spans="1:4" ht="45" x14ac:dyDescent="0.25">
      <c r="A168" s="6">
        <v>2018</v>
      </c>
      <c r="B168" s="6" t="s">
        <v>474</v>
      </c>
      <c r="C168" s="6" t="s">
        <v>475</v>
      </c>
      <c r="D168" s="7" t="s">
        <v>476</v>
      </c>
    </row>
    <row r="169" spans="1:4" ht="30" x14ac:dyDescent="0.25">
      <c r="A169" s="6">
        <v>2018</v>
      </c>
      <c r="B169" s="6" t="s">
        <v>477</v>
      </c>
      <c r="C169" s="6" t="s">
        <v>478</v>
      </c>
      <c r="D169" s="7" t="s">
        <v>479</v>
      </c>
    </row>
    <row r="170" spans="1:4" x14ac:dyDescent="0.25">
      <c r="A170" s="6">
        <v>2018</v>
      </c>
      <c r="B170" s="6" t="s">
        <v>480</v>
      </c>
      <c r="C170" s="6" t="s">
        <v>481</v>
      </c>
      <c r="D170" s="6" t="s">
        <v>482</v>
      </c>
    </row>
    <row r="171" spans="1:4" ht="30" x14ac:dyDescent="0.25">
      <c r="A171" s="6">
        <v>2018</v>
      </c>
      <c r="B171" s="6" t="s">
        <v>483</v>
      </c>
      <c r="C171" s="6" t="s">
        <v>484</v>
      </c>
      <c r="D171" s="7" t="s">
        <v>485</v>
      </c>
    </row>
    <row r="172" spans="1:4" ht="30" x14ac:dyDescent="0.25">
      <c r="A172" s="6">
        <v>2018</v>
      </c>
      <c r="B172" s="6" t="s">
        <v>486</v>
      </c>
      <c r="C172" s="6" t="s">
        <v>487</v>
      </c>
      <c r="D172" s="7" t="s">
        <v>488</v>
      </c>
    </row>
    <row r="173" spans="1:4" ht="30" x14ac:dyDescent="0.25">
      <c r="A173" s="6">
        <v>2018</v>
      </c>
      <c r="B173" s="6" t="s">
        <v>489</v>
      </c>
      <c r="C173" s="6" t="s">
        <v>490</v>
      </c>
      <c r="D173" s="7" t="s">
        <v>491</v>
      </c>
    </row>
    <row r="174" spans="1:4" x14ac:dyDescent="0.25">
      <c r="A174" s="6">
        <v>2018</v>
      </c>
      <c r="B174" s="6" t="s">
        <v>492</v>
      </c>
      <c r="C174" s="6" t="s">
        <v>493</v>
      </c>
      <c r="D174" s="6" t="s">
        <v>494</v>
      </c>
    </row>
    <row r="175" spans="1:4" x14ac:dyDescent="0.25">
      <c r="A175" s="6">
        <v>2018</v>
      </c>
      <c r="B175" s="6" t="s">
        <v>495</v>
      </c>
      <c r="C175" s="6" t="s">
        <v>496</v>
      </c>
      <c r="D175" s="6" t="s">
        <v>497</v>
      </c>
    </row>
    <row r="176" spans="1:4" x14ac:dyDescent="0.25">
      <c r="A176" s="6">
        <v>2018</v>
      </c>
      <c r="B176" s="6" t="s">
        <v>498</v>
      </c>
      <c r="C176" s="6" t="s">
        <v>499</v>
      </c>
      <c r="D176" s="6" t="s">
        <v>500</v>
      </c>
    </row>
    <row r="177" spans="1:4" ht="45" x14ac:dyDescent="0.25">
      <c r="A177" s="6">
        <v>2018</v>
      </c>
      <c r="B177" s="6" t="s">
        <v>501</v>
      </c>
      <c r="C177" s="6" t="s">
        <v>502</v>
      </c>
      <c r="D177" s="7" t="s">
        <v>503</v>
      </c>
    </row>
    <row r="178" spans="1:4" ht="60" x14ac:dyDescent="0.25">
      <c r="A178" s="6">
        <v>2018</v>
      </c>
      <c r="B178" s="6" t="s">
        <v>504</v>
      </c>
      <c r="C178" s="6" t="s">
        <v>505</v>
      </c>
      <c r="D178" s="7" t="s">
        <v>506</v>
      </c>
    </row>
    <row r="179" spans="1:4" x14ac:dyDescent="0.25">
      <c r="A179" s="6">
        <v>2019</v>
      </c>
      <c r="B179" s="6" t="s">
        <v>507</v>
      </c>
      <c r="C179" s="6" t="s">
        <v>508</v>
      </c>
      <c r="D179" s="6" t="s">
        <v>509</v>
      </c>
    </row>
    <row r="180" spans="1:4" ht="45" x14ac:dyDescent="0.25">
      <c r="A180" s="6">
        <v>2019</v>
      </c>
      <c r="B180" s="6" t="s">
        <v>510</v>
      </c>
      <c r="C180" s="6" t="s">
        <v>511</v>
      </c>
      <c r="D180" s="7" t="s">
        <v>512</v>
      </c>
    </row>
    <row r="181" spans="1:4" x14ac:dyDescent="0.25">
      <c r="A181" s="6">
        <v>2019</v>
      </c>
      <c r="B181" s="6" t="s">
        <v>513</v>
      </c>
      <c r="C181" s="6" t="s">
        <v>514</v>
      </c>
      <c r="D181" s="6" t="s">
        <v>350</v>
      </c>
    </row>
    <row r="182" spans="1:4" x14ac:dyDescent="0.25">
      <c r="A182" s="6">
        <v>2019</v>
      </c>
      <c r="B182" s="6" t="s">
        <v>515</v>
      </c>
      <c r="C182" s="6" t="s">
        <v>516</v>
      </c>
      <c r="D182" s="6" t="s">
        <v>350</v>
      </c>
    </row>
    <row r="183" spans="1:4" x14ac:dyDescent="0.25">
      <c r="A183" s="6">
        <v>2019</v>
      </c>
      <c r="B183" s="6" t="s">
        <v>517</v>
      </c>
      <c r="C183" s="6" t="s">
        <v>518</v>
      </c>
      <c r="D183" s="6" t="s">
        <v>519</v>
      </c>
    </row>
    <row r="184" spans="1:4" x14ac:dyDescent="0.25">
      <c r="A184" s="6">
        <v>2019</v>
      </c>
      <c r="B184" s="6" t="s">
        <v>520</v>
      </c>
      <c r="C184" s="6" t="s">
        <v>521</v>
      </c>
      <c r="D184" s="6" t="s">
        <v>522</v>
      </c>
    </row>
    <row r="185" spans="1:4" x14ac:dyDescent="0.25">
      <c r="A185" s="6">
        <v>2019</v>
      </c>
      <c r="B185" s="6" t="s">
        <v>523</v>
      </c>
      <c r="C185" s="6" t="s">
        <v>524</v>
      </c>
      <c r="D185" s="6" t="s">
        <v>525</v>
      </c>
    </row>
    <row r="186" spans="1:4" ht="45" x14ac:dyDescent="0.25">
      <c r="A186" s="6">
        <v>2019</v>
      </c>
      <c r="B186" s="6" t="s">
        <v>526</v>
      </c>
      <c r="C186" s="6" t="s">
        <v>527</v>
      </c>
      <c r="D186" s="7" t="s">
        <v>528</v>
      </c>
    </row>
    <row r="187" spans="1:4" x14ac:dyDescent="0.25">
      <c r="A187" s="6">
        <v>2019</v>
      </c>
      <c r="B187" s="6" t="s">
        <v>529</v>
      </c>
      <c r="C187" s="6" t="s">
        <v>530</v>
      </c>
      <c r="D187" s="6" t="s">
        <v>350</v>
      </c>
    </row>
    <row r="188" spans="1:4" x14ac:dyDescent="0.25">
      <c r="A188" s="6">
        <v>2019</v>
      </c>
      <c r="B188" s="6" t="s">
        <v>531</v>
      </c>
      <c r="C188" s="6" t="s">
        <v>532</v>
      </c>
      <c r="D188" s="6" t="s">
        <v>350</v>
      </c>
    </row>
    <row r="189" spans="1:4" ht="45" x14ac:dyDescent="0.25">
      <c r="A189" s="6">
        <v>2019</v>
      </c>
      <c r="B189" s="6" t="s">
        <v>533</v>
      </c>
      <c r="C189" s="6" t="s">
        <v>534</v>
      </c>
      <c r="D189" s="7" t="s">
        <v>535</v>
      </c>
    </row>
    <row r="190" spans="1:4" x14ac:dyDescent="0.25">
      <c r="A190" s="6">
        <v>2019</v>
      </c>
      <c r="B190" s="6" t="s">
        <v>536</v>
      </c>
      <c r="C190" s="6" t="s">
        <v>537</v>
      </c>
      <c r="D190" s="6" t="s">
        <v>538</v>
      </c>
    </row>
    <row r="191" spans="1:4" x14ac:dyDescent="0.25">
      <c r="A191" s="6">
        <v>2019</v>
      </c>
      <c r="B191" s="6" t="s">
        <v>539</v>
      </c>
      <c r="C191" s="6" t="s">
        <v>540</v>
      </c>
      <c r="D191" s="6" t="s">
        <v>350</v>
      </c>
    </row>
    <row r="192" spans="1:4" ht="30" x14ac:dyDescent="0.25">
      <c r="A192" s="6">
        <v>2019</v>
      </c>
      <c r="B192" s="6" t="s">
        <v>541</v>
      </c>
      <c r="C192" s="6" t="s">
        <v>542</v>
      </c>
      <c r="D192" s="7" t="s">
        <v>543</v>
      </c>
    </row>
    <row r="193" spans="1:4" x14ac:dyDescent="0.25">
      <c r="A193" s="6">
        <v>2019</v>
      </c>
      <c r="B193" s="6" t="s">
        <v>544</v>
      </c>
      <c r="C193" s="6" t="s">
        <v>545</v>
      </c>
      <c r="D193" s="6" t="s">
        <v>546</v>
      </c>
    </row>
    <row r="194" spans="1:4" x14ac:dyDescent="0.25">
      <c r="A194" s="6">
        <v>2020</v>
      </c>
      <c r="B194" s="6" t="s">
        <v>547</v>
      </c>
      <c r="C194" s="6" t="s">
        <v>548</v>
      </c>
      <c r="D194" s="6" t="s">
        <v>549</v>
      </c>
    </row>
    <row r="195" spans="1:4" ht="60" x14ac:dyDescent="0.25">
      <c r="A195" s="6">
        <v>2020</v>
      </c>
      <c r="B195" s="6" t="s">
        <v>550</v>
      </c>
      <c r="C195" s="6" t="s">
        <v>551</v>
      </c>
      <c r="D195" s="7" t="s">
        <v>552</v>
      </c>
    </row>
    <row r="196" spans="1:4" x14ac:dyDescent="0.25">
      <c r="A196" s="6">
        <v>2020</v>
      </c>
      <c r="B196" s="6" t="s">
        <v>553</v>
      </c>
      <c r="C196" s="6" t="s">
        <v>554</v>
      </c>
      <c r="D196" s="6" t="s">
        <v>555</v>
      </c>
    </row>
    <row r="197" spans="1:4" x14ac:dyDescent="0.25">
      <c r="A197" s="6">
        <v>2020</v>
      </c>
      <c r="B197" s="6" t="s">
        <v>556</v>
      </c>
      <c r="C197" s="6" t="s">
        <v>557</v>
      </c>
      <c r="D197" s="6" t="s">
        <v>558</v>
      </c>
    </row>
    <row r="198" spans="1:4" x14ac:dyDescent="0.25">
      <c r="A198" s="6">
        <v>2020</v>
      </c>
      <c r="B198" s="6" t="s">
        <v>559</v>
      </c>
      <c r="C198" s="6" t="s">
        <v>560</v>
      </c>
      <c r="D198" s="6" t="s">
        <v>561</v>
      </c>
    </row>
    <row r="199" spans="1:4" x14ac:dyDescent="0.25">
      <c r="A199" s="6">
        <v>2020</v>
      </c>
      <c r="B199" s="6" t="s">
        <v>562</v>
      </c>
      <c r="C199" s="6" t="s">
        <v>563</v>
      </c>
      <c r="D199" s="6" t="s">
        <v>564</v>
      </c>
    </row>
    <row r="200" spans="1:4" x14ac:dyDescent="0.25">
      <c r="A200" s="6">
        <v>2020</v>
      </c>
      <c r="B200" s="6" t="s">
        <v>565</v>
      </c>
      <c r="C200" s="6" t="s">
        <v>566</v>
      </c>
      <c r="D200" s="6" t="s">
        <v>567</v>
      </c>
    </row>
    <row r="201" spans="1:4" x14ac:dyDescent="0.25">
      <c r="A201" s="6">
        <v>2020</v>
      </c>
      <c r="B201" s="6" t="s">
        <v>568</v>
      </c>
      <c r="C201" s="6" t="s">
        <v>569</v>
      </c>
      <c r="D201" s="6" t="s">
        <v>570</v>
      </c>
    </row>
    <row r="202" spans="1:4" x14ac:dyDescent="0.25">
      <c r="A202" s="6">
        <v>2020</v>
      </c>
      <c r="B202" s="6" t="s">
        <v>571</v>
      </c>
      <c r="C202" s="6" t="s">
        <v>572</v>
      </c>
      <c r="D202" s="6" t="s">
        <v>573</v>
      </c>
    </row>
    <row r="203" spans="1:4" x14ac:dyDescent="0.25">
      <c r="A203" s="6">
        <v>2020</v>
      </c>
      <c r="B203" s="6" t="s">
        <v>574</v>
      </c>
      <c r="C203" s="6" t="s">
        <v>575</v>
      </c>
      <c r="D203" s="6" t="s">
        <v>576</v>
      </c>
    </row>
    <row r="204" spans="1:4" x14ac:dyDescent="0.25">
      <c r="A204" s="6">
        <v>2020</v>
      </c>
      <c r="B204" s="6" t="s">
        <v>577</v>
      </c>
      <c r="C204" s="6" t="s">
        <v>578</v>
      </c>
      <c r="D204" s="6" t="s">
        <v>579</v>
      </c>
    </row>
    <row r="205" spans="1:4" ht="45" x14ac:dyDescent="0.25">
      <c r="A205" s="6">
        <v>2020</v>
      </c>
      <c r="B205" s="6" t="s">
        <v>580</v>
      </c>
      <c r="C205" s="6" t="s">
        <v>581</v>
      </c>
      <c r="D205" s="7" t="s">
        <v>582</v>
      </c>
    </row>
    <row r="206" spans="1:4" x14ac:dyDescent="0.25">
      <c r="A206" s="6">
        <v>2020</v>
      </c>
      <c r="B206" s="6" t="s">
        <v>583</v>
      </c>
      <c r="C206" s="6" t="s">
        <v>584</v>
      </c>
      <c r="D206" s="6" t="s">
        <v>585</v>
      </c>
    </row>
    <row r="207" spans="1:4" x14ac:dyDescent="0.25">
      <c r="A207" s="6">
        <v>2020</v>
      </c>
      <c r="B207" s="6" t="s">
        <v>586</v>
      </c>
      <c r="C207" s="6" t="s">
        <v>587</v>
      </c>
      <c r="D207" s="6" t="s">
        <v>585</v>
      </c>
    </row>
    <row r="208" spans="1:4" x14ac:dyDescent="0.25">
      <c r="A208" s="6">
        <v>2020</v>
      </c>
      <c r="B208" s="6" t="s">
        <v>588</v>
      </c>
      <c r="C208" s="6" t="s">
        <v>589</v>
      </c>
      <c r="D208" s="6" t="s">
        <v>590</v>
      </c>
    </row>
    <row r="209" spans="1:4" ht="45" x14ac:dyDescent="0.25">
      <c r="A209" s="6">
        <v>2020</v>
      </c>
      <c r="B209" s="6" t="s">
        <v>591</v>
      </c>
      <c r="C209" s="6" t="s">
        <v>592</v>
      </c>
      <c r="D209" s="7" t="s">
        <v>593</v>
      </c>
    </row>
    <row r="210" spans="1:4" x14ac:dyDescent="0.25">
      <c r="A210" s="6">
        <v>2020</v>
      </c>
      <c r="B210" s="6" t="s">
        <v>594</v>
      </c>
      <c r="C210" s="6" t="s">
        <v>595</v>
      </c>
      <c r="D210" s="6" t="s">
        <v>585</v>
      </c>
    </row>
    <row r="211" spans="1:4" x14ac:dyDescent="0.25">
      <c r="A211" s="6">
        <v>2020</v>
      </c>
      <c r="B211" s="6" t="s">
        <v>596</v>
      </c>
      <c r="C211" s="6" t="s">
        <v>597</v>
      </c>
      <c r="D211" s="6" t="s">
        <v>598</v>
      </c>
    </row>
    <row r="212" spans="1:4" ht="45" x14ac:dyDescent="0.25">
      <c r="A212" s="6">
        <v>2020</v>
      </c>
      <c r="B212" s="6" t="s">
        <v>599</v>
      </c>
      <c r="C212" s="6" t="s">
        <v>600</v>
      </c>
      <c r="D212" s="7" t="s">
        <v>601</v>
      </c>
    </row>
    <row r="213" spans="1:4" x14ac:dyDescent="0.25">
      <c r="A213" s="6">
        <v>2020</v>
      </c>
      <c r="B213" s="6" t="s">
        <v>602</v>
      </c>
      <c r="C213" s="6" t="s">
        <v>603</v>
      </c>
      <c r="D213" s="6" t="s">
        <v>585</v>
      </c>
    </row>
    <row r="214" spans="1:4" x14ac:dyDescent="0.25">
      <c r="A214" s="6">
        <v>2020</v>
      </c>
      <c r="B214" s="6" t="s">
        <v>604</v>
      </c>
      <c r="C214" s="6" t="s">
        <v>605</v>
      </c>
      <c r="D214" s="6" t="s">
        <v>585</v>
      </c>
    </row>
    <row r="215" spans="1:4" ht="45" x14ac:dyDescent="0.25">
      <c r="A215" s="6">
        <v>2020</v>
      </c>
      <c r="B215" s="6" t="s">
        <v>606</v>
      </c>
      <c r="C215" s="6" t="s">
        <v>607</v>
      </c>
      <c r="D215" s="7" t="s">
        <v>608</v>
      </c>
    </row>
    <row r="216" spans="1:4" x14ac:dyDescent="0.25">
      <c r="A216" s="6">
        <v>2020</v>
      </c>
      <c r="B216" s="6" t="s">
        <v>609</v>
      </c>
      <c r="C216" s="6" t="s">
        <v>610</v>
      </c>
      <c r="D216" s="6" t="s">
        <v>611</v>
      </c>
    </row>
    <row r="217" spans="1:4" x14ac:dyDescent="0.25">
      <c r="A217" s="6">
        <v>2020</v>
      </c>
      <c r="B217" s="6" t="s">
        <v>612</v>
      </c>
      <c r="C217" s="6" t="s">
        <v>613</v>
      </c>
      <c r="D217" s="6" t="s">
        <v>614</v>
      </c>
    </row>
    <row r="218" spans="1:4" x14ac:dyDescent="0.25">
      <c r="A218" s="6">
        <v>2020</v>
      </c>
      <c r="B218" s="6" t="s">
        <v>615</v>
      </c>
      <c r="C218" s="6" t="s">
        <v>616</v>
      </c>
      <c r="D218" s="6" t="s">
        <v>617</v>
      </c>
    </row>
    <row r="219" spans="1:4" x14ac:dyDescent="0.25">
      <c r="A219" s="6">
        <v>2020</v>
      </c>
      <c r="B219" s="6" t="s">
        <v>618</v>
      </c>
      <c r="C219" s="6" t="s">
        <v>619</v>
      </c>
      <c r="D219" s="6" t="s">
        <v>620</v>
      </c>
    </row>
    <row r="220" spans="1:4" ht="30" x14ac:dyDescent="0.25">
      <c r="A220" s="6">
        <v>2021</v>
      </c>
      <c r="B220" s="6" t="s">
        <v>621</v>
      </c>
      <c r="C220" s="6" t="s">
        <v>622</v>
      </c>
      <c r="D220" s="7" t="s">
        <v>623</v>
      </c>
    </row>
    <row r="221" spans="1:4" ht="45" x14ac:dyDescent="0.25">
      <c r="A221" s="6">
        <v>2021</v>
      </c>
      <c r="B221" s="6" t="s">
        <v>624</v>
      </c>
      <c r="C221" s="6" t="s">
        <v>625</v>
      </c>
      <c r="D221" s="7" t="s">
        <v>626</v>
      </c>
    </row>
    <row r="222" spans="1:4" ht="60" x14ac:dyDescent="0.25">
      <c r="A222" s="6">
        <v>2022</v>
      </c>
      <c r="B222" s="6" t="s">
        <v>627</v>
      </c>
      <c r="C222" s="6" t="s">
        <v>628</v>
      </c>
      <c r="D222" s="7" t="s">
        <v>629</v>
      </c>
    </row>
    <row r="223" spans="1:4" ht="45" x14ac:dyDescent="0.25">
      <c r="A223" s="6">
        <v>2022</v>
      </c>
      <c r="B223" s="6" t="s">
        <v>630</v>
      </c>
      <c r="C223" s="6" t="s">
        <v>631</v>
      </c>
      <c r="D223" s="7" t="s">
        <v>632</v>
      </c>
    </row>
    <row r="224" spans="1:4" ht="45" x14ac:dyDescent="0.25">
      <c r="A224" s="6">
        <v>2022</v>
      </c>
      <c r="B224" s="6" t="s">
        <v>633</v>
      </c>
      <c r="C224" s="6" t="s">
        <v>634</v>
      </c>
      <c r="D224" s="7" t="s">
        <v>635</v>
      </c>
    </row>
    <row r="225" spans="1:4" ht="30" x14ac:dyDescent="0.25">
      <c r="A225" s="6">
        <v>2023</v>
      </c>
      <c r="B225" s="6" t="s">
        <v>636</v>
      </c>
      <c r="C225" s="6" t="s">
        <v>637</v>
      </c>
      <c r="D225" s="7" t="s">
        <v>638</v>
      </c>
    </row>
    <row r="226" spans="1:4" x14ac:dyDescent="0.25">
      <c r="A226" s="6">
        <v>2023</v>
      </c>
      <c r="B226" s="6" t="s">
        <v>639</v>
      </c>
      <c r="C226" s="6" t="s">
        <v>640</v>
      </c>
      <c r="D226" s="6" t="s">
        <v>641</v>
      </c>
    </row>
    <row r="227" spans="1:4" ht="45" x14ac:dyDescent="0.25">
      <c r="A227" s="6">
        <v>2023</v>
      </c>
      <c r="B227" s="6" t="s">
        <v>642</v>
      </c>
      <c r="C227" s="6" t="s">
        <v>643</v>
      </c>
      <c r="D227" s="7" t="s">
        <v>644</v>
      </c>
    </row>
    <row r="228" spans="1:4" ht="60" x14ac:dyDescent="0.25">
      <c r="A228" s="6">
        <v>2023</v>
      </c>
      <c r="B228" s="6" t="s">
        <v>645</v>
      </c>
      <c r="C228" s="6" t="s">
        <v>646</v>
      </c>
      <c r="D228" s="7" t="s">
        <v>647</v>
      </c>
    </row>
    <row r="229" spans="1:4" x14ac:dyDescent="0.25">
      <c r="A229" s="6">
        <v>2023</v>
      </c>
      <c r="B229" s="6" t="s">
        <v>648</v>
      </c>
      <c r="C229" s="6" t="s">
        <v>649</v>
      </c>
      <c r="D229" s="6" t="s">
        <v>650</v>
      </c>
    </row>
    <row r="230" spans="1:4" x14ac:dyDescent="0.25">
      <c r="A230" s="6">
        <v>2024</v>
      </c>
      <c r="B230" s="6" t="s">
        <v>651</v>
      </c>
      <c r="C230" s="6" t="s">
        <v>652</v>
      </c>
      <c r="D230" s="6" t="s">
        <v>653</v>
      </c>
    </row>
    <row r="231" spans="1:4" x14ac:dyDescent="0.25">
      <c r="A231" s="6">
        <v>2024</v>
      </c>
      <c r="B231" s="6" t="s">
        <v>654</v>
      </c>
      <c r="C231" s="6" t="s">
        <v>655</v>
      </c>
      <c r="D231" s="6" t="s">
        <v>656</v>
      </c>
    </row>
    <row r="232" spans="1:4" x14ac:dyDescent="0.25">
      <c r="A232" s="6">
        <v>2024</v>
      </c>
      <c r="B232" s="6" t="s">
        <v>657</v>
      </c>
      <c r="C232" s="6" t="s">
        <v>658</v>
      </c>
      <c r="D232" s="6" t="s">
        <v>659</v>
      </c>
    </row>
    <row r="233" spans="1:4" x14ac:dyDescent="0.25">
      <c r="A233" s="6">
        <v>2024</v>
      </c>
      <c r="B233" s="6" t="s">
        <v>660</v>
      </c>
      <c r="C233" s="6" t="s">
        <v>661</v>
      </c>
      <c r="D233" s="6" t="s">
        <v>662</v>
      </c>
    </row>
    <row r="234" spans="1:4" ht="45" x14ac:dyDescent="0.25">
      <c r="A234" s="6">
        <v>2024</v>
      </c>
      <c r="B234" s="6" t="s">
        <v>663</v>
      </c>
      <c r="C234" s="6" t="s">
        <v>664</v>
      </c>
      <c r="D234" s="7" t="s">
        <v>665</v>
      </c>
    </row>
    <row r="235" spans="1:4" x14ac:dyDescent="0.25">
      <c r="A235" s="6">
        <v>2024</v>
      </c>
      <c r="B235" s="6" t="s">
        <v>666</v>
      </c>
      <c r="C235" s="6" t="s">
        <v>667</v>
      </c>
      <c r="D235" s="6" t="s">
        <v>668</v>
      </c>
    </row>
    <row r="236" spans="1:4" x14ac:dyDescent="0.25">
      <c r="A236" s="6">
        <v>2024</v>
      </c>
      <c r="B236" s="6" t="s">
        <v>669</v>
      </c>
      <c r="C236" s="6" t="s">
        <v>670</v>
      </c>
      <c r="D236" s="6" t="s">
        <v>671</v>
      </c>
    </row>
    <row r="237" spans="1:4" x14ac:dyDescent="0.25">
      <c r="A237" s="6">
        <v>2024</v>
      </c>
      <c r="B237" s="6" t="s">
        <v>672</v>
      </c>
      <c r="C237" s="6" t="s">
        <v>673</v>
      </c>
      <c r="D237" s="6" t="s">
        <v>674</v>
      </c>
    </row>
    <row r="238" spans="1:4" x14ac:dyDescent="0.25">
      <c r="A238" s="6">
        <v>2024</v>
      </c>
      <c r="B238" s="6" t="s">
        <v>675</v>
      </c>
      <c r="C238" s="6" t="s">
        <v>676</v>
      </c>
      <c r="D238" s="6" t="s">
        <v>677</v>
      </c>
    </row>
    <row r="239" spans="1:4" ht="45" x14ac:dyDescent="0.25">
      <c r="A239" s="6">
        <v>2024</v>
      </c>
      <c r="B239" s="6" t="s">
        <v>678</v>
      </c>
      <c r="C239" s="6" t="s">
        <v>679</v>
      </c>
      <c r="D239" s="7" t="s">
        <v>680</v>
      </c>
    </row>
    <row r="240" spans="1:4" ht="30" x14ac:dyDescent="0.25">
      <c r="A240" s="6">
        <v>2024</v>
      </c>
      <c r="B240" s="6" t="s">
        <v>681</v>
      </c>
      <c r="C240" s="6" t="s">
        <v>682</v>
      </c>
      <c r="D240" s="7" t="s">
        <v>683</v>
      </c>
    </row>
    <row r="241" spans="1:4" x14ac:dyDescent="0.25">
      <c r="A241" s="6">
        <v>2024</v>
      </c>
      <c r="B241" s="6" t="s">
        <v>684</v>
      </c>
      <c r="C241" s="6" t="s">
        <v>685</v>
      </c>
      <c r="D241" s="6" t="s">
        <v>686</v>
      </c>
    </row>
    <row r="242" spans="1:4" ht="60" x14ac:dyDescent="0.25">
      <c r="A242" s="6">
        <v>2024</v>
      </c>
      <c r="B242" s="6" t="s">
        <v>687</v>
      </c>
      <c r="C242" s="6" t="s">
        <v>688</v>
      </c>
      <c r="D242" s="7" t="s">
        <v>689</v>
      </c>
    </row>
    <row r="243" spans="1:4" ht="45" x14ac:dyDescent="0.25">
      <c r="A243" s="6">
        <v>2024</v>
      </c>
      <c r="B243" s="6" t="s">
        <v>690</v>
      </c>
      <c r="C243" s="6" t="s">
        <v>691</v>
      </c>
      <c r="D243" s="7" t="s">
        <v>692</v>
      </c>
    </row>
    <row r="244" spans="1:4" x14ac:dyDescent="0.25">
      <c r="A244" s="6">
        <v>2024</v>
      </c>
      <c r="B244" s="6" t="s">
        <v>693</v>
      </c>
      <c r="C244" s="6" t="s">
        <v>694</v>
      </c>
      <c r="D244" s="6" t="s">
        <v>677</v>
      </c>
    </row>
    <row r="245" spans="1:4" x14ac:dyDescent="0.25">
      <c r="A245" s="6">
        <v>2024</v>
      </c>
      <c r="B245" s="6" t="s">
        <v>695</v>
      </c>
      <c r="C245" s="6" t="s">
        <v>696</v>
      </c>
      <c r="D245" s="6" t="s">
        <v>677</v>
      </c>
    </row>
    <row r="246" spans="1:4" x14ac:dyDescent="0.25">
      <c r="A246" s="6">
        <v>2024</v>
      </c>
      <c r="B246" s="6" t="s">
        <v>697</v>
      </c>
      <c r="C246" s="6" t="s">
        <v>698</v>
      </c>
      <c r="D246" s="6" t="s">
        <v>677</v>
      </c>
    </row>
    <row r="247" spans="1:4" ht="45" x14ac:dyDescent="0.25">
      <c r="A247" s="6">
        <v>2024</v>
      </c>
      <c r="B247" s="6" t="s">
        <v>699</v>
      </c>
      <c r="C247" s="6" t="s">
        <v>700</v>
      </c>
      <c r="D247" s="7" t="s">
        <v>701</v>
      </c>
    </row>
    <row r="248" spans="1:4" ht="45" x14ac:dyDescent="0.25">
      <c r="A248" s="6">
        <v>2024</v>
      </c>
      <c r="B248" s="6" t="s">
        <v>702</v>
      </c>
      <c r="C248" s="6" t="s">
        <v>703</v>
      </c>
      <c r="D248" s="7" t="s">
        <v>704</v>
      </c>
    </row>
    <row r="249" spans="1:4" x14ac:dyDescent="0.25">
      <c r="A249" s="6">
        <v>2025</v>
      </c>
      <c r="B249" s="6" t="s">
        <v>705</v>
      </c>
      <c r="C249" s="6" t="s">
        <v>706</v>
      </c>
      <c r="D249" s="6" t="s">
        <v>707</v>
      </c>
    </row>
    <row r="250" spans="1:4" ht="30" x14ac:dyDescent="0.25">
      <c r="A250" s="6">
        <v>2027</v>
      </c>
      <c r="B250" s="6" t="s">
        <v>708</v>
      </c>
      <c r="C250" s="6" t="s">
        <v>709</v>
      </c>
      <c r="D250" s="7" t="s">
        <v>710</v>
      </c>
    </row>
    <row r="251" spans="1:4" ht="30" x14ac:dyDescent="0.25">
      <c r="A251" s="6">
        <v>2027</v>
      </c>
      <c r="B251" s="6" t="s">
        <v>711</v>
      </c>
      <c r="C251" s="6" t="s">
        <v>712</v>
      </c>
      <c r="D251" s="7" t="s">
        <v>713</v>
      </c>
    </row>
    <row r="252" spans="1:4" x14ac:dyDescent="0.25">
      <c r="A252" s="6">
        <v>2027</v>
      </c>
      <c r="B252" s="6" t="s">
        <v>714</v>
      </c>
      <c r="C252" s="6" t="s">
        <v>715</v>
      </c>
      <c r="D252" s="6" t="s">
        <v>716</v>
      </c>
    </row>
    <row r="253" spans="1:4" x14ac:dyDescent="0.25">
      <c r="A253" s="6">
        <v>2027</v>
      </c>
      <c r="B253" s="6" t="s">
        <v>717</v>
      </c>
      <c r="C253" s="6" t="s">
        <v>718</v>
      </c>
      <c r="D253" s="6" t="s">
        <v>719</v>
      </c>
    </row>
    <row r="254" spans="1:4" ht="30" x14ac:dyDescent="0.25">
      <c r="A254" s="6">
        <v>2027</v>
      </c>
      <c r="B254" s="6" t="s">
        <v>720</v>
      </c>
      <c r="C254" s="6" t="s">
        <v>721</v>
      </c>
      <c r="D254" s="7" t="s">
        <v>722</v>
      </c>
    </row>
    <row r="255" spans="1:4" x14ac:dyDescent="0.25">
      <c r="A255" s="6">
        <v>2027</v>
      </c>
      <c r="B255" s="6" t="s">
        <v>723</v>
      </c>
      <c r="C255" s="6" t="s">
        <v>724</v>
      </c>
      <c r="D255" s="6" t="s">
        <v>725</v>
      </c>
    </row>
  </sheetData>
  <mergeCells count="10">
    <mergeCell ref="A8:D8"/>
    <mergeCell ref="A6:B6"/>
    <mergeCell ref="C6:D6"/>
    <mergeCell ref="A7:B7"/>
    <mergeCell ref="C7:D7"/>
    <mergeCell ref="A1:D1"/>
    <mergeCell ref="A2:D2"/>
    <mergeCell ref="A3:D3"/>
    <mergeCell ref="A4:D4"/>
    <mergeCell ref="A5:D5"/>
  </mergeCells>
  <conditionalFormatting sqref="B8:B255">
    <cfRule type="cellIs" dxfId="0" priority="815" operator="greaterThan">
      <formula>0</formula>
    </cfRule>
  </conditionalFormatting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DEAF ACCOUNT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UTTAM B GALANDE</cp:lastModifiedBy>
  <dcterms:created xsi:type="dcterms:W3CDTF">2026-03-05T06:03:41Z</dcterms:created>
  <dcterms:modified xsi:type="dcterms:W3CDTF">2026-04-06T07:14:29Z</dcterms:modified>
</cp:coreProperties>
</file>