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TTAM B GALANDE\Desktop\Website Deaf Account List\2026\"/>
    </mc:Choice>
  </mc:AlternateContent>
  <xr:revisionPtr revIDLastSave="0" documentId="13_ncr:1_{A962588D-5E12-4479-827D-9F480F2BF95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EAF ACCOUNT DETAILS" sheetId="2" r:id="rId1"/>
  </sheets>
  <calcPr calcId="0"/>
</workbook>
</file>

<file path=xl/sharedStrings.xml><?xml version="1.0" encoding="utf-8"?>
<sst xmlns="http://schemas.openxmlformats.org/spreadsheetml/2006/main" count="1126" uniqueCount="1083">
  <si>
    <t xml:space="preserve"> Omprakash Deora Peoples Co-Operative Bank Ltd. Hingoli </t>
  </si>
  <si>
    <t>DEPOSITOR EDUCATION AND AWARENESS FUND SCHEME(DEAF)-2014, DORMATE ACCOUNTS DETAIL REPORT</t>
  </si>
  <si>
    <t>SCHEME(DEAF)-2014, DORMATE ACCOUNTS DETAIL REPORT</t>
  </si>
  <si>
    <t>REPORT PARAMETERS</t>
  </si>
  <si>
    <t xml:space="preserve">FROM DATE : </t>
  </si>
  <si>
    <t xml:space="preserve">TO DATE : </t>
  </si>
  <si>
    <t>BRANCH :</t>
  </si>
  <si>
    <t>ALL</t>
  </si>
  <si>
    <t>A/C NO.</t>
  </si>
  <si>
    <t>NAME</t>
  </si>
  <si>
    <t>ADDRESS</t>
  </si>
  <si>
    <t>200204180001612</t>
  </si>
  <si>
    <t>TAPDIYA OMPRAKASH SHALIGRAM</t>
  </si>
  <si>
    <t>NEW MONDHA Dist Hingoli Hingoli 431513 Hingoli</t>
  </si>
  <si>
    <t>200203130009960</t>
  </si>
  <si>
    <t>POHAKAR SACHIN BABURAO</t>
  </si>
  <si>
    <t>BACK MASOBA TEMPAL
JAIN GALLI
HINGOLI 431513 Hingoli</t>
  </si>
  <si>
    <t>200203130005045</t>
  </si>
  <si>
    <t>MUDHOL VIJAYKUMAR KISHANRAO</t>
  </si>
  <si>
    <t>narayan nagar 431513 Hingoli</t>
  </si>
  <si>
    <t>200203130006496</t>
  </si>
  <si>
    <t>TAPASE PANDURANG MAROTI</t>
  </si>
  <si>
    <t>AT.SABAMBA POST. BHANDEGA TQ.DIST. HINGOLI Hingoli 431513 Hingoli</t>
  </si>
  <si>
    <t>200203130005430</t>
  </si>
  <si>
    <t>SHARMA PRAMOD GOPIKISHAN</t>
  </si>
  <si>
    <t>NEAR GRAMIN POLICE STATIO HINGOLI. Hingoli 431513 Hingoli</t>
  </si>
  <si>
    <t>200203130005304</t>
  </si>
  <si>
    <t>SHINDE HARI SHANKAR</t>
  </si>
  <si>
    <t>SHIVAJI NAGAR HINGOLI Dist Hingoli Hingoli 431513 Hingoli</t>
  </si>
  <si>
    <t>200203130005061</t>
  </si>
  <si>
    <t>INGOLE BHAGWAN VISHWANATH</t>
  </si>
  <si>
    <t>INGOLE BHAGWAN VISHWANATH AT.GOREGON TQ.SENGON Hingoli 431513 Hingoli</t>
  </si>
  <si>
    <t>200203130002645</t>
  </si>
  <si>
    <t>BHOSKAR SUNIL SHANKARRAO</t>
  </si>
  <si>
    <t>200203130005387</t>
  </si>
  <si>
    <t>BHAKTA UMAKANT SAKHARAMAPPA</t>
  </si>
  <si>
    <t>AT POTA (K)TQ AUNDHA DIST HINGOLI. Hingoli 0 Aurangabad</t>
  </si>
  <si>
    <t>200203130008270</t>
  </si>
  <si>
    <t>GORVE ANUP MADAN</t>
  </si>
  <si>
    <t>Address Not Entered 431513 Aurangabad</t>
  </si>
  <si>
    <t>200203130008456</t>
  </si>
  <si>
    <t>MOIESALIKHAN MUMTAZALIKHAN PATHAN</t>
  </si>
  <si>
    <t>200203010000037</t>
  </si>
  <si>
    <t>GRAMIN PANI PURVATHA &amp; SWACHATA SAMATI LIMBALA (MA</t>
  </si>
  <si>
    <t>At.Po Limbala (makta) Tq. Dist. Hingoli 431513 Hingoli</t>
  </si>
  <si>
    <t>200303130003457</t>
  </si>
  <si>
    <t>PIMPARE LAXMAN BALIRAM</t>
  </si>
  <si>
    <t>at dongargaon (PU) tq kalamnuri dist hingoli 431701 Aurangabad</t>
  </si>
  <si>
    <t>200303130004225</t>
  </si>
  <si>
    <t>NARWADE SADANAND TUKARAM</t>
  </si>
  <si>
    <t xml:space="preserve"> 0 Aurangabad</t>
  </si>
  <si>
    <t>200303130002624</t>
  </si>
  <si>
    <t>CHEPURWAR DEELIP NARAYAN</t>
  </si>
  <si>
    <t>AK.BALAPUR TQKALAMNURI DI BALAPUR  0 Aurangabad</t>
  </si>
  <si>
    <t>200303130003210</t>
  </si>
  <si>
    <t>AVATE PRASHANT ARUN</t>
  </si>
  <si>
    <t>AK.BALAPUR TAL. KALAMNURI BALAPUR  0 Aurangabad</t>
  </si>
  <si>
    <t>200303130001765</t>
  </si>
  <si>
    <t>BHAKAR AAPPARAO KONDABRAO</t>
  </si>
  <si>
    <t>AT PO AK BALAPUR 
TQ KALAMNURI
DIST HINGOLI 431701 Aurangabad</t>
  </si>
  <si>
    <t>200303130004311</t>
  </si>
  <si>
    <t>AMILKANTHWAR NANDKUMAR HARIBHAU</t>
  </si>
  <si>
    <t>at po ak balapur tq kalamnuri dist hingoli 431701 Aurangabad</t>
  </si>
  <si>
    <t>200404180001671</t>
  </si>
  <si>
    <t>SHIVKRUPA SANITARY WARE</t>
  </si>
  <si>
    <t>NAVA MONDHA,NEAR ARAMACHINE PARBHANI 431401 Parbhani</t>
  </si>
  <si>
    <t>200403130007765</t>
  </si>
  <si>
    <t>DARGAD SOW VAISHALI</t>
  </si>
  <si>
    <t>BAIKAR MOHALLA PATHRI,TQ PATHRI DIST PARBHANI 431401 Parbhani</t>
  </si>
  <si>
    <t>200403130011577</t>
  </si>
  <si>
    <t>SONAR RAMRAO BABURAO</t>
  </si>
  <si>
    <t>s/o baburao soar, at tovha,po killewadgaon,tq kalamnuri,hingoli,maharashtra-431701 431701 AMRAVATI</t>
  </si>
  <si>
    <t>200403130011586</t>
  </si>
  <si>
    <t>SHAIKH AMER ISMAIL</t>
  </si>
  <si>
    <t>JANTA MARKET,TQ BASMAT DIST HINGOLI 431512 Hingoli</t>
  </si>
  <si>
    <t>200403130003158</t>
  </si>
  <si>
    <t>DALVE MAROTRAO KESHVRAO</t>
  </si>
  <si>
    <t>BHUBHLGAON UMARI tq dist parbhani 431521 Parbhani</t>
  </si>
  <si>
    <t>200403130011579</t>
  </si>
  <si>
    <t>RATHOD SANJAY ROHIDAS</t>
  </si>
  <si>
    <t>waghi dhanora,tq jintur dist parbhani 431401 Parbhani</t>
  </si>
  <si>
    <t>200403130010883</t>
  </si>
  <si>
    <t>ATAMAWAD SHIVAJI MANIKRAO</t>
  </si>
  <si>
    <t>33KV.SUBTATION MIDL. PARBHANI 431401 Parbhani</t>
  </si>
  <si>
    <t>200403130011214</t>
  </si>
  <si>
    <t>TAK PRASHANT MURLIDHAR</t>
  </si>
  <si>
    <t>sai kunj, shashtri nagar, near kanhekar hospital parbhani 431401 Parbhani</t>
  </si>
  <si>
    <t>200403130004436</t>
  </si>
  <si>
    <t>NARVANI VIDYA GULABCHAND</t>
  </si>
  <si>
    <t>vidyasagar niwas,beleshwar road,vidya nagar parbhani 431401 Parbhani</t>
  </si>
  <si>
    <t>200403130011580</t>
  </si>
  <si>
    <t>SHAIKH SHABEER CHUNNU</t>
  </si>
  <si>
    <t>pasya kirana dukan,sanjay gandhi nagar parbhani 431401 Parbhani</t>
  </si>
  <si>
    <t>200503130002700</t>
  </si>
  <si>
    <t>NANKILLE UDHAV KESHAV</t>
  </si>
  <si>
    <t>282 282  0 Aurangabad</t>
  </si>
  <si>
    <t>200503130005189</t>
  </si>
  <si>
    <t>MOTE TUKARAM RAMJI</t>
  </si>
  <si>
    <t>at.po.hatta.
tq.sengaon 0 Aurangabad</t>
  </si>
  <si>
    <t>200503130000949</t>
  </si>
  <si>
    <t>JAGTAP RAMHARI KISHAN</t>
  </si>
  <si>
    <t>200503130005413</t>
  </si>
  <si>
    <t>PATIL VITTHAL NEELKANTH</t>
  </si>
  <si>
    <t>AT SURAIKHEDA TQ SENGAON DIST HINGOLI 431542 Aurangabad</t>
  </si>
  <si>
    <t>200603130003761</t>
  </si>
  <si>
    <t>MALANDE BAPURAO NIVRITTI</t>
  </si>
  <si>
    <t>at karanji
post gunda
tq basmat
dist hingoli
 0 Hingoli</t>
  </si>
  <si>
    <t>200603130004359</t>
  </si>
  <si>
    <t>KATKE KISANBAI PURBHAJI</t>
  </si>
  <si>
    <t>AT SIRLA POST PURJAL TQ AUNDHA NAGNATH DIST HINGOLI MH.-431705 431705 Hingoli</t>
  </si>
  <si>
    <t>200603130002464</t>
  </si>
  <si>
    <t>DAKHURE VITHAL BHIWAJI</t>
  </si>
  <si>
    <t>at po chondi po purjala tq aundha dist hingoli 431705 Hingoli</t>
  </si>
  <si>
    <t>200603130000285</t>
  </si>
  <si>
    <t>KADAM SITARAM PIRAJI</t>
  </si>
  <si>
    <t>AT KARANJALA TQ WASMAT DIST HINGOLI 431705 Hingoli</t>
  </si>
  <si>
    <t>200603130004095</t>
  </si>
  <si>
    <t>PAWADE GANGADHAR BALASAHEB</t>
  </si>
  <si>
    <t>AT POST TAKALGAON POST J.BAZAR TQ.AUNDHA DIST.HINGOLI 431705 Hingoli</t>
  </si>
  <si>
    <t>200603130003060</t>
  </si>
  <si>
    <t>KAWLE PANDURANG GOVIND</t>
  </si>
  <si>
    <t>AT POST JAWALA-BAZAR TQ AUNDHA DIST HINGOLI 431705 Hingoli</t>
  </si>
  <si>
    <t>200603130000814</t>
  </si>
  <si>
    <t>ROKADE DNYANOBA BABURAO</t>
  </si>
  <si>
    <t>at po nahad tq vasamat 0 Hingoli</t>
  </si>
  <si>
    <t>200603130000166</t>
  </si>
  <si>
    <t>ZANZARI JAISHRI JANKILAL</t>
  </si>
  <si>
    <t>jawala bazar
 0 Hingoli</t>
  </si>
  <si>
    <t>200603130002591</t>
  </si>
  <si>
    <t>KALE ANANTA SAKHARAMJI</t>
  </si>
  <si>
    <t>jod parali tq parbhani
dist parbhani 431401 Parbhani</t>
  </si>
  <si>
    <t>200603130000543</t>
  </si>
  <si>
    <t>MUNDE DROUPADABAI UTTAMRAO</t>
  </si>
  <si>
    <t>at 0 Hingoli</t>
  </si>
  <si>
    <t>200603130000651</t>
  </si>
  <si>
    <t>PATHAN SAHULKHAN SAHEBKHAN</t>
  </si>
  <si>
    <t>at po shiradshahapur tq aundha dist hingoli 0 Hingoli</t>
  </si>
  <si>
    <t>200603130001385</t>
  </si>
  <si>
    <t>SABALE RAJKUMAR RAMRAO</t>
  </si>
  <si>
    <t>BARASHIV HANUMAN SAHAKARI SAKHAR KHARKHANA JAWALA BAZAR TQ AUNDHA DIST HINGOLI 431705 Hingoli</t>
  </si>
  <si>
    <t>200603130000284</t>
  </si>
  <si>
    <t>PAWAR HARIHAR THRIMBAKAPPA</t>
  </si>
  <si>
    <t>jawala
 0 Hingoli</t>
  </si>
  <si>
    <t>200603130002606</t>
  </si>
  <si>
    <t>SUPNAR RAJKUMAR LIMBAJI</t>
  </si>
  <si>
    <t>dhaugaon tq aundha dist hingoli 431705 Hingoli</t>
  </si>
  <si>
    <t>200603130003418</t>
  </si>
  <si>
    <t>CHOUDHARI SHOBHABAI HARIBHAU</t>
  </si>
  <si>
    <t>AT WADAD 
PO GUNDA
TQ AUNDHA
DIST HINGOLI 431517 Hingoli</t>
  </si>
  <si>
    <t>200603130000323</t>
  </si>
  <si>
    <t>CHAVAN DHANRAJ BABULAL</t>
  </si>
  <si>
    <t>AT POST JAWALA-BAZAR TQ AUNDHA (N) DIST HINGOLI 431705 Hingoli</t>
  </si>
  <si>
    <t>200603130000301</t>
  </si>
  <si>
    <t>KADAM BALIRAM MASAJI</t>
  </si>
  <si>
    <t>200603130000682</t>
  </si>
  <si>
    <t>WAYKOS JITENDRA KAMALAKAR</t>
  </si>
  <si>
    <t>200603130001601</t>
  </si>
  <si>
    <t>PAWADE LIMBHAJI RAMRAO</t>
  </si>
  <si>
    <t>at po b..h.s.s.k.ltd jawala bazar tq aundha dist hingoli 431705 Hingoli</t>
  </si>
  <si>
    <t>200603130000454</t>
  </si>
  <si>
    <t>YAMBAL SHAMSUNDAR PRABHAKARRAO</t>
  </si>
  <si>
    <t>shirad shapur
ta aundha 0 Hingoli</t>
  </si>
  <si>
    <t>200603130000939</t>
  </si>
  <si>
    <t>WAYKOS VEERENDR KAMALAKAR</t>
  </si>
  <si>
    <t>at po purjala tq aundhja dist hingoli 0 Hingoli</t>
  </si>
  <si>
    <t>200603130002189</t>
  </si>
  <si>
    <t>SHINDE NAMDEV KISHANRAO</t>
  </si>
  <si>
    <t>at po jawala bazar tq aundha dist hingoli
 431705 Hingoli</t>
  </si>
  <si>
    <t>200603130000865</t>
  </si>
  <si>
    <t>KADAM GULAB SAKHARAM</t>
  </si>
  <si>
    <t>at po jawala bazar tq aundha dist hingoli 0 Hingoli</t>
  </si>
  <si>
    <t>200703130007676</t>
  </si>
  <si>
    <t>PRADHAN YASHAVANT ASHROBA</t>
  </si>
  <si>
    <t>AT.PO.SAWANGI MHALASA TQ.JINTUR DIST.PARBHANI 431509 Aurangabad</t>
  </si>
  <si>
    <t>200703130004805</t>
  </si>
  <si>
    <t>KHILLARE KAPIL DAMODHAR</t>
  </si>
  <si>
    <t>KHAIRI PLOT JINTUR, TQ. JINTUR, DIST. PARBHANI 431509 Aurangabad</t>
  </si>
  <si>
    <t>200703130007966</t>
  </si>
  <si>
    <t>BUDHWANT SUDHAKAR LIMBAJI</t>
  </si>
  <si>
    <t>at po.JAMB (bU), TQ. JINTUR,
DIST. PARBHANI 431509 Aurangabad</t>
  </si>
  <si>
    <t>200703130007971</t>
  </si>
  <si>
    <t>DARADE NARMADABAI NIVRUTI</t>
  </si>
  <si>
    <t>AT DONWADA PO.PACHALEGAON
TQ.JINTUR
DIST.PARBHANI 431509 Aurangabad</t>
  </si>
  <si>
    <t>200703130006847</t>
  </si>
  <si>
    <t>GHANSAWANT ASARAM LIMBAJI</t>
  </si>
  <si>
    <t>AT M POST SHEVDI TQ JINTUR DIST PARBHANI 431509 Aurangabad</t>
  </si>
  <si>
    <t>200703130003936</t>
  </si>
  <si>
    <t>SK.AJAM SK KHAJA</t>
  </si>
  <si>
    <t>SAWANGI MA POST YELDARI TA JINTUR DIST PARBHANI 431510 431509 Aurangabad</t>
  </si>
  <si>
    <t>200703130008022</t>
  </si>
  <si>
    <t>LAKHOTIYA TEJAL RAMESHCHAND</t>
  </si>
  <si>
    <t>YELDARI ROADJINTUR
TQ. JINTUR
DIST.PARBHANI
 431509 Aurangabad</t>
  </si>
  <si>
    <t>200703130008051</t>
  </si>
  <si>
    <t>KHANDARE SANDIP NARAYAN</t>
  </si>
  <si>
    <t>AT PO DEGAON
TQ SELU
DIST.PARBHANI 43150 Aurangabad</t>
  </si>
  <si>
    <t>200703130008052</t>
  </si>
  <si>
    <t>SANAP GAJANAN RAMBHAU</t>
  </si>
  <si>
    <t>AT ASOLA, PO. KAWDA,
TQ. JINTUR, DIST. PARBHANI 431509 Aurangabad</t>
  </si>
  <si>
    <t>200703130008047</t>
  </si>
  <si>
    <t>GHUGE CHANDRASHEKHAR MOTIRAM</t>
  </si>
  <si>
    <t>AT PO. SHEWADI, TQ. JINTUR,
DIST. PARBHANI 431509 Aurangabad</t>
  </si>
  <si>
    <t>200703130007730</t>
  </si>
  <si>
    <t>AGHAV SUDAM DNYANDEV</t>
  </si>
  <si>
    <t>AT. AGHAVWADI POST.ADGAON TQ.JINTUR DIST.PARBHANI 431509 Aurangabad</t>
  </si>
  <si>
    <t>200703130008029</t>
  </si>
  <si>
    <t>NAGARE GAJANAN DATTARAO</t>
  </si>
  <si>
    <t>AT PO SAWALI
TQ.JINTUR
DIST PARBHANI
 431509 Aurangabad</t>
  </si>
  <si>
    <t>200703130008039</t>
  </si>
  <si>
    <t>LIPNE BAJIRAO GYANOJI</t>
  </si>
  <si>
    <t>AT PO. NIRWADI, TQ. SAILU,
DIST. PARBHANI 431509 Aurangabad</t>
  </si>
  <si>
    <t>200703130008038</t>
  </si>
  <si>
    <t>KENDRE JAYSHRI AKSHAY</t>
  </si>
  <si>
    <t>AMDAR COLONY JALNA ROAD,
JINTUR, TQ. JINTUR,
DIST. PARBHANI 431509 Aurangabad</t>
  </si>
  <si>
    <t>200703130005174</t>
  </si>
  <si>
    <t>NAGRE SUDHAKAR BAPURAO</t>
  </si>
  <si>
    <t>AT.POST. HIWARKHEDA TQ.AUDHA DIST HINGOLI 0 Aurangabad</t>
  </si>
  <si>
    <t>200703010000014</t>
  </si>
  <si>
    <t>SAMRUDDHI BAHUUDDESHIY SEVABHAVI SANSTHA JINTUR</t>
  </si>
  <si>
    <t>64 ATAR GALLI JINTUR DIST PARBHANI 431509 431509 Aurangabad</t>
  </si>
  <si>
    <t>200804180000498</t>
  </si>
  <si>
    <t>RAMDAS AMBADAS SHIVRKAR</t>
  </si>
  <si>
    <t>dfdfdfdf 0 NA</t>
  </si>
  <si>
    <t>200804180000152</t>
  </si>
  <si>
    <t>ASHOK CYCLE MART</t>
  </si>
  <si>
    <t>CHIKHALI ROAD,
AT POST TQ-DEULGAONRAJA,
DIST-BULDANA 443204 NA</t>
  </si>
  <si>
    <t>200803130001883</t>
  </si>
  <si>
    <t>DOIPHODE GOVINDRAO BAJIRAO</t>
  </si>
  <si>
    <t>DEULGAON RAJA 
TQ DEULGAON RAJA 
DIST BULDHNA 443204 NA</t>
  </si>
  <si>
    <t>200803130002655</t>
  </si>
  <si>
    <t>JADHAV RAIBHAN RAMCHANDRA</t>
  </si>
  <si>
    <t>AT HARFALA POST JANEFAL TQ.JAFRABAD DIST.JALNA 431809 NA</t>
  </si>
  <si>
    <t>200803130003360</t>
  </si>
  <si>
    <t>NAVLE DEVIDAS SHRIPAT</t>
  </si>
  <si>
    <t>AT SINGAON JAHA.POST ADGA RAJA TQ.DEULGAON RAJA  431809 NA</t>
  </si>
  <si>
    <t>200803130006521</t>
  </si>
  <si>
    <t>SHAIKH IRFAN SHAIKH RAHEMAN</t>
  </si>
  <si>
    <t>HAKIM COLONY DEULGAONRAJA DIST BULDANA 443204 NA</t>
  </si>
  <si>
    <t>200803130000130</t>
  </si>
  <si>
    <t>KHARAT KANTA RAGHUNATH</t>
  </si>
  <si>
    <t>066 066  431809 NA</t>
  </si>
  <si>
    <t>200803130003183</t>
  </si>
  <si>
    <t>YEDHANKAR NANABAI PIRAJI</t>
  </si>
  <si>
    <t>SANJAY NAGAR DEULGAON RAJ 066  431809 NA</t>
  </si>
  <si>
    <t>200803130002207</t>
  </si>
  <si>
    <t>ANNAPURNE SARANGDHAR DEOJIBA</t>
  </si>
  <si>
    <t>AT DAWARGAON POST DABHADI TQ.BADNAPUR DIST.JALNA 431809 NA</t>
  </si>
  <si>
    <t>200803130003224</t>
  </si>
  <si>
    <t>KHARAT MANOHAR SAMPATH</t>
  </si>
  <si>
    <t>AT ROHANA POST ALAND TQDEULGAONRAJA  431809 NA</t>
  </si>
  <si>
    <t>200803130003989</t>
  </si>
  <si>
    <t>CHAVAN SURESH LAXMAN</t>
  </si>
  <si>
    <t>VASANT NAGAR DAVARGAON TQ.SRAJA  431809 NA</t>
  </si>
  <si>
    <t>200803130001285</t>
  </si>
  <si>
    <t>JADHAV VISHNU PURA</t>
  </si>
  <si>
    <t>AT POST- WADGAONWAKHRI,
TQ-SINDKHEDRAJA,
DIST-BULDANA 443204 NA</t>
  </si>
  <si>
    <t>200803130003975</t>
  </si>
  <si>
    <t>SONUNE SANTOSH DEVNATH</t>
  </si>
  <si>
    <t>AT SATEFALTQ JAFRABAD DIST.JALNA  431809 NA</t>
  </si>
  <si>
    <t>200803130003924</t>
  </si>
  <si>
    <t>JAGTAP KAMLABAI TEJRAO</t>
  </si>
  <si>
    <t>AT-NIVDUNGA,
POST-DEV AKOLA,
TQ-JAFARABAD,
DIST-JALNA
 431208 NA</t>
  </si>
  <si>
    <t>200803130007025</t>
  </si>
  <si>
    <t>PUJARI BALUDEV SHANKAR</t>
  </si>
  <si>
    <t>BALAJI FARAS,DEULGAONRAJA,
DIST.BULDHANA
 443204 NA</t>
  </si>
  <si>
    <t>200803130003982</t>
  </si>
  <si>
    <t>CHITALE ANANT GOVIND</t>
  </si>
  <si>
    <t>JUNA JALNA ROAD DEULGAON RAJA  431809 NA</t>
  </si>
  <si>
    <t>200803130000826</t>
  </si>
  <si>
    <t>JARE VISHNU RAMRAO</t>
  </si>
  <si>
    <t>AT KADVANCHI POST NAHVA TQ.DIST.JALNA  431809 NA</t>
  </si>
  <si>
    <t>200803130001469</t>
  </si>
  <si>
    <t>KALE SHRIRAM AASARAM</t>
  </si>
  <si>
    <t>AT POST WAKHARI TQ.JALNA 431203 NA</t>
  </si>
  <si>
    <t>200803130001927</t>
  </si>
  <si>
    <t>JAGTAP ASHOK PATILBA</t>
  </si>
  <si>
    <t>AT- NIVDUNGA,
POST DONGAON,
TQ-JAFRABAD,
DIST-JALNA 431208 NA</t>
  </si>
  <si>
    <t>200803130003928</t>
  </si>
  <si>
    <t>MALODE DATTATRYA UDHAV</t>
  </si>
  <si>
    <t>DATTATRYA UDHAV MALODE AT.POST.HIWRA KABLI DIST.  431809 NA</t>
  </si>
  <si>
    <t>200803130001934</t>
  </si>
  <si>
    <t>PAWAR GULAB HARLAL</t>
  </si>
  <si>
    <t>AT KHAMGAON POST SHIVNI T 066  431809 NA</t>
  </si>
  <si>
    <t>200803010000009</t>
  </si>
  <si>
    <t>LOKMANYA TILAK SMARAK VISHWASTHA MANDAL D.RAJA</t>
  </si>
  <si>
    <t>DEULGAON RAJA 443204 NA</t>
  </si>
  <si>
    <t>200903130006158</t>
  </si>
  <si>
    <t>NIRWAL ANANT BABASAHEB</t>
  </si>
  <si>
    <t>AT POST NANSI TQ MANTHA DIST JALNA 431504 Aurangabad</t>
  </si>
  <si>
    <t>200903130006392</t>
  </si>
  <si>
    <t>KHARAT SOPAN SUDAM</t>
  </si>
  <si>
    <t>AT POST PANGARI,
TQ-MANTHA DIST-JALNA 431504 Aurangabad</t>
  </si>
  <si>
    <t>200903130004248</t>
  </si>
  <si>
    <t>JADHAV SOU URMILA</t>
  </si>
  <si>
    <t>AT PO PIMPARKHEDA TQ MANT DIST JALNA  431504 Aurangabad</t>
  </si>
  <si>
    <t>200903130006391</t>
  </si>
  <si>
    <t>WAYAL AMOL VASANTRAO</t>
  </si>
  <si>
    <t>AT POST TOKWADI,
TQ-MANTHA DIST-JALNA 431504 Aurangabad</t>
  </si>
  <si>
    <t>200903130006390</t>
  </si>
  <si>
    <t>HIRE ANIL GANGARAM</t>
  </si>
  <si>
    <t>shanti nagar
MANTHA
 431504 Aurangabad</t>
  </si>
  <si>
    <t>200903130001073</t>
  </si>
  <si>
    <t>RATHOD DHONDABAI MOTIRAM</t>
  </si>
  <si>
    <t>PIMPARKHEDA TQ.MANTHA DIST.JALANA  431504 Aurangabad</t>
  </si>
  <si>
    <t>200903130006326</t>
  </si>
  <si>
    <t>GHAYAL LATA KISHANRAO</t>
  </si>
  <si>
    <t>843,BAZAR PARISAR, TQ-MANTHA DIST-JALNA 431504 Aurangabad</t>
  </si>
  <si>
    <t>200903130000164</t>
  </si>
  <si>
    <t>CHAVAN KALU DAGDU</t>
  </si>
  <si>
    <t>288 288  431504 Aurangabad</t>
  </si>
  <si>
    <t>200903130006398</t>
  </si>
  <si>
    <t>PAWAR DYNANESHVAR BALCHAND</t>
  </si>
  <si>
    <t>AT 38, GARTEKI, POST-DAHIFAL[KHANDARE]
TQ-MANTHA, DIST-JALNA 431504 Aurangabad</t>
  </si>
  <si>
    <t>200903130006393</t>
  </si>
  <si>
    <t>JADHAV RAMESH SAKHARAM</t>
  </si>
  <si>
    <t>AT POST UMARKHEDA,
TQ-MANTHA DIST-JALNA 431504 Aurangabad</t>
  </si>
  <si>
    <t>201003130004927</t>
  </si>
  <si>
    <t>LAHANE SUNITA PANDURANG</t>
  </si>
  <si>
    <t>276 DR BABASAHEB AMBEDKAR ROAD JALNA 431203 Jalna</t>
  </si>
  <si>
    <t>201003130001445</t>
  </si>
  <si>
    <t>AGRAWAL SURESH RAMNARAYANJI</t>
  </si>
  <si>
    <t>SHAKTI TRADERS 
SUBHASH CHOWK
JALNA, 1/32/172 SHIVAJI STATUE JALNA 431203 Jalna</t>
  </si>
  <si>
    <t>201003130000964</t>
  </si>
  <si>
    <t>BHUTADA BALAPRASAD BHAGWANDAS</t>
  </si>
  <si>
    <t>BALAPRASAD BHUTADA
OLD MIDC
JALNA
 4312013 Jalna</t>
  </si>
  <si>
    <t>201003130000581</t>
  </si>
  <si>
    <t>AGRAWAL SUSHAMA RADESHYAM</t>
  </si>
  <si>
    <t>H No. 1-14-179, NATHBABA GALLI,JALNA 431203 Jalna</t>
  </si>
  <si>
    <t>201003130002063</t>
  </si>
  <si>
    <t>BIYANI VIJAYSHRI AMBESH</t>
  </si>
  <si>
    <t>152, RAGHULEELA,NEAR SANTOSHI MATA TEMPLE,GANESH GINNING JALNA DIST JALNA 431203 Jalna</t>
  </si>
  <si>
    <t>201003130000260</t>
  </si>
  <si>
    <t>LAHOTI JAYSHREE RAJESH</t>
  </si>
  <si>
    <t>NAYA BAZAR JALNA DIST JALNA 431203 Jalna</t>
  </si>
  <si>
    <t>201003130002753</t>
  </si>
  <si>
    <t>GOSRANI YASHVI VIPUL/ GOSRANI VIPUL SUBHAGCHAND</t>
  </si>
  <si>
    <t>AT POST JALNA AJANTA NAGAR D RAJA ROAD JALNA
TQ JALNA DIST JALNA 431203 Jalna</t>
  </si>
  <si>
    <t>201003130005911</t>
  </si>
  <si>
    <t>PANDIT ANAND BABULAL</t>
  </si>
  <si>
    <t>HNo 122, SHIVAJI NAGAR, BHOKARDAN ROAD,JALNA 431203 Jalna</t>
  </si>
  <si>
    <t>201003130002393</t>
  </si>
  <si>
    <t>JOSHI PRAMOD SIDHESHWAR</t>
  </si>
  <si>
    <t>SHUBHAM PARK
FLAT.NO.B1/8 SEC.26
PCNTDA
PUNE 411044 Pune</t>
  </si>
  <si>
    <t>201003130002516</t>
  </si>
  <si>
    <t>DOLLY RADHESHYAM AGRAWAL</t>
  </si>
  <si>
    <t>C/O RADHESHAM BISANLAL AGRAWALR P ROADJALNA 431203 JALNA</t>
  </si>
  <si>
    <t>201103130001341</t>
  </si>
  <si>
    <t>TENGETOL KALAWATIBAI VITHALRAO</t>
  </si>
  <si>
    <t>ANUP MASALA IND.14 C MIDC  0 Nanded</t>
  </si>
  <si>
    <t>201103130002830</t>
  </si>
  <si>
    <t>SOW. SHOBHA GYANOBA KAMBLE</t>
  </si>
  <si>
    <t>9/2/B DEEPAK NAGER
NEAR GHANOBA MANDIR  TARODA  (B. NANDED. 431605 Nanded</t>
  </si>
  <si>
    <t>201103130004981</t>
  </si>
  <si>
    <t>AGRAWAL PIYUSH RAJENDR</t>
  </si>
  <si>
    <t>NEAR SBI BANK NEW MONDHA
NANDED 431601 Nanded</t>
  </si>
  <si>
    <t>201103130004979</t>
  </si>
  <si>
    <t>AGRAWAL PRATIK RAJENDR</t>
  </si>
  <si>
    <t>NEW MONDHA NANDED 431602 Nanded</t>
  </si>
  <si>
    <t>201103130004969</t>
  </si>
  <si>
    <t>AETLA DEVAIAH RAJAIA</t>
  </si>
  <si>
    <t>C/O MADHAV ISTARI MISSAMWAR
NANDIGRAM HOUSING SOCIETY
NANDED
 431602 Nanded</t>
  </si>
  <si>
    <t>201103130004926</t>
  </si>
  <si>
    <t>NARWADE DEELIP KASHINAT</t>
  </si>
  <si>
    <t>QUARTER NO 5
JANGAMWADI AGRICUTURE SCHOOL ,PAWADEWADI NAKA
NANDED 431602 Nanded</t>
  </si>
  <si>
    <t>201103130002867</t>
  </si>
  <si>
    <t>MD.HAFEEZURODDIN SHAIK MAHAMAD</t>
  </si>
  <si>
    <t>288 288  0 Nanded</t>
  </si>
  <si>
    <t>201103130003582</t>
  </si>
  <si>
    <t>MD. SHABBIR MD. SULTAN</t>
  </si>
  <si>
    <t>201103130004371</t>
  </si>
  <si>
    <t>MD RABIYA BEGUM YUNUS</t>
  </si>
  <si>
    <t>MADINA NAGAR, RAM RAHIM NAGAR, NANDED 431601 Nanded</t>
  </si>
  <si>
    <t>201203130003357</t>
  </si>
  <si>
    <t>CHAUDHARY GOPAL MADHUKA</t>
  </si>
  <si>
    <t>PASTUL TQ AKOT DIST AKOLA 444401 AMRAVATI</t>
  </si>
  <si>
    <t>201203130003767</t>
  </si>
  <si>
    <t>AGRAWAL KU RIDHI S/ AGRAWAL MIRABAI OMPRAKAS</t>
  </si>
  <si>
    <t>RAM NAGAR TQ DIST AKOLA 444401 AMRAVATI</t>
  </si>
  <si>
    <t>201203130003183</t>
  </si>
  <si>
    <t>RAUT GOPAL GUNWANTRAO AND RAUT SUMANBAI GUNWANT AN</t>
  </si>
  <si>
    <t>SWASTIK NAGAR
KARANJA TQ DIST
WASHIM
 444001 AMRAVATI</t>
  </si>
  <si>
    <t>201203130003939</t>
  </si>
  <si>
    <t>INGLE SUMEDH S UMA SUMEDH INGL</t>
  </si>
  <si>
    <t>KRANTI NAGAR SHIVANI TQ DIST AKOLA 444104 AMRAVATI</t>
  </si>
  <si>
    <t>201203130002563</t>
  </si>
  <si>
    <t>MANKAR AMIT PRABHAKA</t>
  </si>
  <si>
    <t>VURSHALI AGRO AGENCIES 289  431809 Aurangabad</t>
  </si>
  <si>
    <t>201203130000201</t>
  </si>
  <si>
    <t>AGRAWAL HEMANTKUMAR TARACHAND</t>
  </si>
  <si>
    <t>NEW RADHAKISAN PLOT  AKOL AKOLA  0 Aurangabad</t>
  </si>
  <si>
    <t>201203130003711</t>
  </si>
  <si>
    <t>ASHISH DEVIDAS AHIR</t>
  </si>
  <si>
    <t>NEW TAPDIYA NAGAR KHARAP ROAD SHIVAJI PARK AKOLA 444003 akola</t>
  </si>
  <si>
    <t>201203130003998</t>
  </si>
  <si>
    <t>RATHOD SHRIKRUSHNA RAMKRUSHN</t>
  </si>
  <si>
    <t>takli watpal TQ NANDURA DIST BULDHANA 443401 AMRAVATI</t>
  </si>
  <si>
    <t>201303130003887</t>
  </si>
  <si>
    <t>THAKARE VAIJINATH KONDIBA</t>
  </si>
  <si>
    <t>BHARAT NAGAR, WALUJ M.M. KHAN SAHEB WADA, AURANGABAD 431001 Aurangabad</t>
  </si>
  <si>
    <t>201303130002425</t>
  </si>
  <si>
    <t>BHOSALE BALASAHEB BHAURAO</t>
  </si>
  <si>
    <t>PLOT NO.48, MILKASMRUTI, OPP.RAMABAI AMBEDKAR UDYAN, NAVYUG COLONY, BHAVSINGPURA, AURANGABAD 431001 Aurangabad</t>
  </si>
  <si>
    <t>201303130002902</t>
  </si>
  <si>
    <t>TOTALA PRITAM BALKISHAN</t>
  </si>
  <si>
    <t>AURANGPURA SABJIMANDI AURANGABAD  AURANGABAD 431001 Aurangabad</t>
  </si>
  <si>
    <t>201303130003844</t>
  </si>
  <si>
    <t>SAHNI RAJESHKUMAR RAMBACCHAN</t>
  </si>
  <si>
    <t>R. SAHANI SHOP NO.207,LABH CHAMBER, AMRUT DEVELOPER,NEAR GOLDI CINEMA RAILWAY STATION, KRANTI CHOWK, AURANGABAD 431005 Aurangabad</t>
  </si>
  <si>
    <t>201303130003870</t>
  </si>
  <si>
    <t>KABRA RAMNIWAS DWARKADAS</t>
  </si>
  <si>
    <t>S/O DWARKADAS KABRA BULIDING NO 65 OSMANPURA NEAR KRANTI CHOWK SHREYA NAGAR AURANGABAD 431001 Aurangabad</t>
  </si>
  <si>
    <t>201303130003697</t>
  </si>
  <si>
    <t>KAMBLE SHANKAR RAMCHANDRA</t>
  </si>
  <si>
    <t>H NO. 5-12-110,PRADNYA NIWAS NEAR KAKACHOUK PADAMPURA AURANGABAD 431001 431001 Aurangabad</t>
  </si>
  <si>
    <t>201303130003660</t>
  </si>
  <si>
    <t>WAGHMARE AMRAPALI SAKHARAM</t>
  </si>
  <si>
    <t>MILIND NAGAR,AURANGABAD 431001 Aurangabad</t>
  </si>
  <si>
    <t>201303130003717</t>
  </si>
  <si>
    <t>SATHE ROBERT SUDHAKAR</t>
  </si>
  <si>
    <t>khrist nagar,chawani aurangabad 431001 Aurangabad</t>
  </si>
  <si>
    <t>201303130003910</t>
  </si>
  <si>
    <t>PAGARE SHITAL VIJAY</t>
  </si>
  <si>
    <t>UNIVARSITY RAOD,UNIVERSITY GATE,JAISHING PURA AURANGABAD 431001 Aurangabad</t>
  </si>
  <si>
    <t>201303130003902</t>
  </si>
  <si>
    <t>KULJIT SINGH DALBIR SINGH</t>
  </si>
  <si>
    <t>FLAT NO.G/5/11 KASIWAL TARANGAN PADEGAON MITMITA AURANGABAD 431001 Aurangabad</t>
  </si>
  <si>
    <t>201303130001095</t>
  </si>
  <si>
    <t>SURANA KISHOR D.</t>
  </si>
  <si>
    <t>C/O A.V. KUBER  SUNDER NA  NAGESHWARWADI 431001 Aurangabad</t>
  </si>
  <si>
    <t>201303130003760</t>
  </si>
  <si>
    <t>IRSE VITHAL AMBADAS</t>
  </si>
  <si>
    <t>93,near masoba mandir banewadi,railway station 431001 Aurangabad</t>
  </si>
  <si>
    <t>201403130003462</t>
  </si>
  <si>
    <t>JADHAV PRADIP SUBHASH</t>
  </si>
  <si>
    <t>AT WANOLI
POST-KALI MAHAGAON
DIST-YAVATMAL 445302 Yawatmal</t>
  </si>
  <si>
    <t>201403130003476</t>
  </si>
  <si>
    <t>ANMANE VIJAY LAXMAN</t>
  </si>
  <si>
    <t>DEVI WARD
MOHADA
TQ-KELAPUR
DIST-YAVATMAL 445302 Yawatmal</t>
  </si>
  <si>
    <t>201403130003489</t>
  </si>
  <si>
    <t>RAJURKAR KISHOR RAMLU</t>
  </si>
  <si>
    <t>WARD NO-3,AT-MATHARJUN,
TASIL-ZARIJAMNI,DIST-YAVATMAL-445302 445302 Yawatmal</t>
  </si>
  <si>
    <t>201403130003495</t>
  </si>
  <si>
    <t>JANGILWAR SUJATA MAHENDRA</t>
  </si>
  <si>
    <t>AT POST- SONBARDI
TQ-KELAPUR
DIST-YAVATMAL 445302 Yawatmal</t>
  </si>
  <si>
    <t>201403130003485</t>
  </si>
  <si>
    <t>GHODAM PRAKASH GANPAT</t>
  </si>
  <si>
    <t>SAWANGI SANGAM
WAGHAR TAKLI
TQ-GHATANJI
DIST-YAVATMAL 445302 Yawatmal</t>
  </si>
  <si>
    <t>201403130003106</t>
  </si>
  <si>
    <t>PATHAN SAMASHERAKHAN AKABARAKHAN</t>
  </si>
  <si>
    <t>at.121saykheda (dharan)
tq.kelapur.
dis.yavatmal 445302 Yawatmal</t>
  </si>
  <si>
    <t>201403130001152</t>
  </si>
  <si>
    <t>RATHOD SUNITA RAMESH</t>
  </si>
  <si>
    <t>AT DAHELI TANDA POST PAHA 291 445302 Yawatmal</t>
  </si>
  <si>
    <t>201403130002998</t>
  </si>
  <si>
    <t>KALOKAR KAILASH BAPURAO</t>
  </si>
  <si>
    <t>JOSHI LAYOUT
SHIVAJI WARD,
P'KAWADA
TQ-KELAPUR, DIST-YTL
 445302 Yawatmal</t>
  </si>
  <si>
    <t>201503130002372</t>
  </si>
  <si>
    <t>RATHOD GOKUL PARASHRAM</t>
  </si>
  <si>
    <t>S/O PARASHRAM RATHOD, SUKLI,YAVATMAL 445001 Yawatmal</t>
  </si>
  <si>
    <t>201503130001406</t>
  </si>
  <si>
    <t>VARMA MADANLAL MOHANLAL</t>
  </si>
  <si>
    <t>bajoriya nagar vidharbh housing soc yavatmal 445001 Yawatmal</t>
  </si>
  <si>
    <t>201503130002172</t>
  </si>
  <si>
    <t>KHAN SAMEER KHAN NAWAJ</t>
  </si>
  <si>
    <t>NAWAB PURA, KALAM CHOWK,YAVATMAL
NAWAB PURA,KALAM CHOWK,YAVATMAL
 445001 Yawatmal</t>
  </si>
  <si>
    <t>201503130000835</t>
  </si>
  <si>
    <t>MUDE NITIN SHANKARRAO</t>
  </si>
  <si>
    <t>JAIHIND CHOWKYAVATMAL 291 445001 Yawatmal</t>
  </si>
  <si>
    <t>201603130002838</t>
  </si>
  <si>
    <t>HUSSIAN NADEEM BEGUM  SULTANA SK ASHFAQ</t>
  </si>
  <si>
    <t>C/O AJRODDIN MD HUSSIAN 
SUBHASH NAGAR DHARMABAD 431809 Aurangabad</t>
  </si>
  <si>
    <t>201603130002756</t>
  </si>
  <si>
    <t>MOHAMMED FAROOQUE MOHAMEED YUSUF</t>
  </si>
  <si>
    <t>TILAK NAGAR 
NEAR URDU HIGH SCHOOL DHARMABAD
TQ-DHARMABAD
DIST NANDED 431809 Aurangabad</t>
  </si>
  <si>
    <t>201603130000529</t>
  </si>
  <si>
    <t>PANCHAL MARUTI MADHAV</t>
  </si>
  <si>
    <t>CO OM SHIVSAI PROVISION TQ. DHARMABAD DIST NANDED  431809 Aurangabad</t>
  </si>
  <si>
    <t>201603130002731</t>
  </si>
  <si>
    <t>NIRAGUTALE PRAMOD GUNDAJI</t>
  </si>
  <si>
    <t>AT -MANUR POST-HUNGUNDA 
TQ-DHARMABAD
DIST-NANDED 431809 Aurangabad</t>
  </si>
  <si>
    <t>201603130002837</t>
  </si>
  <si>
    <t>SHAIKH BABU SK A HAMID</t>
  </si>
  <si>
    <t>AT POST-SIRAJKHOD
TQ-DHARMABAD
DIST-NANDED 431809 Aurangabad</t>
  </si>
  <si>
    <t>201603130000558</t>
  </si>
  <si>
    <t>MAHAJAN DEVIDAS BHIMAYYA   HUF</t>
  </si>
  <si>
    <t>NEW MONDHA DHARMABAD TQ. DHARMABAD DIST NANDED  431809 Aurangabad</t>
  </si>
  <si>
    <t>201603130001121</t>
  </si>
  <si>
    <t>SALAWAD SHRINIVAS NARSAYA</t>
  </si>
  <si>
    <t>AT.PO SIDHARTH NAGAR .BALAPUR TQ DHARMABA DIST. NANDED 431809 Aurangabad</t>
  </si>
  <si>
    <t>201603130002845</t>
  </si>
  <si>
    <t>MAHAJAN MURLIDHAR DEVIDAS HUF AC</t>
  </si>
  <si>
    <t>b-304 highland harmonysociety
mahavir nagar
dahanukar wadi
mumbai
c/o mondha road devisad mahajan dharmabad
 431809 Aurangabad</t>
  </si>
  <si>
    <t>201603130002712</t>
  </si>
  <si>
    <t>SHAIKH AZMAT SHAMSHER</t>
  </si>
  <si>
    <t>DAVLAPUR 
POST-MACHNUR
TQ-BILOLI
DIST NANDED 431711 Aurangabad</t>
  </si>
  <si>
    <t>201703130000796</t>
  </si>
  <si>
    <t>DANDE RAJKUMAR SANGRAM</t>
  </si>
  <si>
    <t>SELU SELU  0 Aurangabad</t>
  </si>
  <si>
    <t>201703130001779</t>
  </si>
  <si>
    <t>JADHVA RANGNATH UTTAMRAO</t>
  </si>
  <si>
    <t>201703130000811</t>
  </si>
  <si>
    <t>SHUKLA RAMDIN JAGDISHPRASAD/ SHUKLA RAMSURESH RAMD</t>
  </si>
  <si>
    <t>AT POST MARWADI GALLI SELU 
BALAJI MANDIR NEAR DIST PARBHANI
 431503 Aurangabad</t>
  </si>
  <si>
    <t>201703130001855</t>
  </si>
  <si>
    <t>ABDUL JAVED ABDUL</t>
  </si>
  <si>
    <t>A/P, SHIVAJI NAGAR  SELU
TQ -SELU
DIST -PARBHANI
 431503 Aurangabad</t>
  </si>
  <si>
    <t>201703130001850</t>
  </si>
  <si>
    <t>DANGAT SHRI RANJIT</t>
  </si>
  <si>
    <t>201703130003100</t>
  </si>
  <si>
    <t>BENDE GAJANAN GOVINDRAO</t>
  </si>
  <si>
    <t>201703130001799</t>
  </si>
  <si>
    <t>DIGRASKAR SOW VIJAYABAI</t>
  </si>
  <si>
    <t>201703130001469</t>
  </si>
  <si>
    <t>LATE RAMESHWAR BABURAO</t>
  </si>
  <si>
    <t>AT POST DEVLA TQ PARTUR DIST JALNA  0 Aurangabad</t>
  </si>
  <si>
    <t>201703130001739</t>
  </si>
  <si>
    <t>SK EDRIS SK</t>
  </si>
  <si>
    <t>201703130001831</t>
  </si>
  <si>
    <t>PAWDE AANAD VAYANKATRAO</t>
  </si>
  <si>
    <t>201703130003251</t>
  </si>
  <si>
    <t>GORE ANURADHA DNYNOBA</t>
  </si>
  <si>
    <t>201703130003850</t>
  </si>
  <si>
    <t>KANGLE EKNATH GYNOB</t>
  </si>
  <si>
    <t>AT GOHEGAON
POST AHERGAON
TQ SELU
DIST PARBHANI 431503 Aurangabad</t>
  </si>
  <si>
    <t>201703130001740</t>
  </si>
  <si>
    <t>MOGARE GAJANAN PRABHAKAR</t>
  </si>
  <si>
    <t>201703130001736</t>
  </si>
  <si>
    <t>LAHANE GAJANAN BHASKARRAO</t>
  </si>
  <si>
    <t>201703130001117</t>
  </si>
  <si>
    <t>KORDE PARWATIBAI GOPICHAND</t>
  </si>
  <si>
    <t>201703130003991</t>
  </si>
  <si>
    <t>TADSE JAGDISH LAXMA</t>
  </si>
  <si>
    <t>AT SELU
POST ANSING
TQ  WASHIM
DIST WASHIM
 431503 Aurangabad</t>
  </si>
  <si>
    <t>201703130001493</t>
  </si>
  <si>
    <t>JAYTALKAR UDHAV BHAGWANRAO</t>
  </si>
  <si>
    <t>AT POST YASHWANT NAGAR SE DIST PARBHANI  0 Aurangabad</t>
  </si>
  <si>
    <t>201703130001449</t>
  </si>
  <si>
    <t>MUSALE SUDHAKAR DAMODARRAO</t>
  </si>
  <si>
    <t>AT POST ADARSH NAGAR SELU CO HARKAL NIWAS SELU  0 Aurangabad</t>
  </si>
  <si>
    <t>201703130003986</t>
  </si>
  <si>
    <t>KALE VAISHALI VASANTRA</t>
  </si>
  <si>
    <t>LOKMANGAL NAGAR SELU TQ-SELU DI-PARBHANI 431503 Aurangabad</t>
  </si>
  <si>
    <t>201703130001863</t>
  </si>
  <si>
    <t>BHAGAT SOW KESHRBAI</t>
  </si>
  <si>
    <t>201703130001330</t>
  </si>
  <si>
    <t>LATE GAYABAI DNYANOBA</t>
  </si>
  <si>
    <t>LATE GAIBAI D. AT POST DE TQ PARTUR DIST JALNA  0 Aurangabad</t>
  </si>
  <si>
    <t>201703130001762</t>
  </si>
  <si>
    <t>SAKHARE TRAMBAK DAGADAAPPA</t>
  </si>
  <si>
    <t>201703130001741</t>
  </si>
  <si>
    <t>KATHAVALE MADAN TUKARAM</t>
  </si>
  <si>
    <t>201703130001729</t>
  </si>
  <si>
    <t>RODGE MURLIDHAR TRIMBAKRAO</t>
  </si>
  <si>
    <t>201703130001317</t>
  </si>
  <si>
    <t>THORWE ARUN KISHANRAO</t>
  </si>
  <si>
    <t>201703130001002</t>
  </si>
  <si>
    <t>SAYAD RIYAJODDIN SYAD</t>
  </si>
  <si>
    <t>201703130002607</t>
  </si>
  <si>
    <t>VICHARE BHAGWAN LAXMAN</t>
  </si>
  <si>
    <t>A/P RANI WAHEGAON TQ-PARTUR DI-JALANA 431503 Aurangabad</t>
  </si>
  <si>
    <t>201703130001737</t>
  </si>
  <si>
    <t>PUGALE MOHAN VITHALRAO</t>
  </si>
  <si>
    <t>201703130003943</t>
  </si>
  <si>
    <t>SHAKUNTALA MANIKARAO KHARWANE</t>
  </si>
  <si>
    <t>NEAR HANUMAN TEMPAL GANESHA NAGAR  SELUNEAR NUMAN MANDIR GANESH NAGAR SAILUTQ SELU DIST PARBHANI 431503 SAILU</t>
  </si>
  <si>
    <t>201803130001181</t>
  </si>
  <si>
    <t>SOW.KALINDIBAI DIGGAMBARRAO DOMBE.KANNAD</t>
  </si>
  <si>
    <t>BORI TAL.JINTUR BORI TAL.JINTUR  0 Aurangabad</t>
  </si>
  <si>
    <t>201803130003449</t>
  </si>
  <si>
    <t>CHOUDHARY KAILAS RAJEBHAU</t>
  </si>
  <si>
    <t>at kumbhari po waghi tq jintur
 431508 Parbhani</t>
  </si>
  <si>
    <t>201803130003717</t>
  </si>
  <si>
    <t>MUTKULE MAHDHAV NIVRTIRAO</t>
  </si>
  <si>
    <t>AT.REEDAJ
POST.BORI
TQ.JINTUR
DIST.PARBHANI 431508 Parbhani</t>
  </si>
  <si>
    <t>201803130003524</t>
  </si>
  <si>
    <t>SHRIRAM PANDURANG KUTE</t>
  </si>
  <si>
    <t>AT DHANORA POST BTQ JINTURDIST PARBHANI 431508 Parbhani</t>
  </si>
  <si>
    <t>201803130000307</t>
  </si>
  <si>
    <t>SONAJI MUNJAJI CHAWAN</t>
  </si>
  <si>
    <t>BORI TAL.JINTUR JINTUR BORI 431401 Parbhani</t>
  </si>
  <si>
    <t>201803130003724</t>
  </si>
  <si>
    <t>GHATUL DIGAMBAR MAROTRAO</t>
  </si>
  <si>
    <t>AT  KARAVALI
PO  BORI
TQ  JINTUR
DIST  PARBHANI 431501 Parbhani</t>
  </si>
  <si>
    <t>201803130003692</t>
  </si>
  <si>
    <t>SHAIKH AFSAR NAJIR</t>
  </si>
  <si>
    <t>AT  NEAR BUSTAND KOUSADI
PO  KOUSADI
TQ  JINTUR
DST PARBHANI 431501 Parbhani</t>
  </si>
  <si>
    <t>201803130002542</t>
  </si>
  <si>
    <t>GHATUL MUNJA ASHOK</t>
  </si>
  <si>
    <t>AT.KARWALI POST.BORI
TQ.JINTUR
DIST.PARBHANI 431508 Parbhani</t>
  </si>
  <si>
    <t>201803130001187</t>
  </si>
  <si>
    <t>NARAYAN JANRADHAN DARADE</t>
  </si>
  <si>
    <t>201803130003389</t>
  </si>
  <si>
    <t>CHAVAN RADHAKISHAN NAMDEV</t>
  </si>
  <si>
    <t>at kanhad po kousadi
tq jinutr DIST PARBHANI
 431508 Parbhani</t>
  </si>
  <si>
    <t>201803130003689</t>
  </si>
  <si>
    <t>AMBHURE RAMESH BHAURAO</t>
  </si>
  <si>
    <t>AT.KADSAWGI POST.CHANDAJ
TQ.JINTUR
DIST.PARBHANI 431508 Parbhani</t>
  </si>
  <si>
    <t>201803130003714</t>
  </si>
  <si>
    <t>CHOUDHARY DURGA DATTRAO</t>
  </si>
  <si>
    <t>AT  BORI
PO  BORI
TQ  JINTUR
DST PARBHANI 431501 Parbhani</t>
  </si>
  <si>
    <t>201803130001182</t>
  </si>
  <si>
    <t>SARZABAI MUNJAJIJ BAKAN.KOK.</t>
  </si>
  <si>
    <t>AT KOK POST BORI TQ JINTUR DIST PARBHANI 431508 Parbhani</t>
  </si>
  <si>
    <t>201803130000414</t>
  </si>
  <si>
    <t>MUTKULE MANIK RAKHAMANI</t>
  </si>
  <si>
    <t>AT POST BORI TQ JINTUR DIST PARBHANI 431508 Parbhani</t>
  </si>
  <si>
    <t>201803130003578</t>
  </si>
  <si>
    <t>IPPER SHRIRANG NAMDEV</t>
  </si>
  <si>
    <t>at devgaon dhanora
po bhogaon
tq jintur
dst parbhani 431508 Parbhani</t>
  </si>
  <si>
    <t>201803130003713</t>
  </si>
  <si>
    <t>CHOUDHARY GAVLAN DATTRAO</t>
  </si>
  <si>
    <t>AT  BORI
PO  BORI
TQ  JINTUR
DST PARBHANI 431508 Parbhani</t>
  </si>
  <si>
    <t>201803130003426</t>
  </si>
  <si>
    <t>VAKUDE SHANKAR TULASHIRAM</t>
  </si>
  <si>
    <t>at datta nagar bori
tq jintur
 431508 Parbhani</t>
  </si>
  <si>
    <t>201803130003662</t>
  </si>
  <si>
    <t>SARKATE ROHIDAS DASHARATH</t>
  </si>
  <si>
    <t>AT.DHANGAR GALLI MUDA
POST.BORI
TQ.JINTUR
DIST.PARBHANI 431508 Parbhani</t>
  </si>
  <si>
    <t>201803130003720</t>
  </si>
  <si>
    <t>SHEKH SADEK KHALEK</t>
  </si>
  <si>
    <t>AT  SHRINIVAS NAGAR BOR
PO  BORI
TQ  JINTUR
DIST PARBHANI 431508 Parbhani</t>
  </si>
  <si>
    <t>201803130001151</t>
  </si>
  <si>
    <t>MUTKULE MAHADU MAROTRAO</t>
  </si>
  <si>
    <t>201903130002515</t>
  </si>
  <si>
    <t>BANBARE PRASHANT NARSINGH</t>
  </si>
  <si>
    <t>M POST ITGYAL ( P M ) POST MUKRAMBAD TQ MUKHED DIST NANDED. 431717 Nanded</t>
  </si>
  <si>
    <t>201903130003833</t>
  </si>
  <si>
    <t>GUBANAR RUKHAMINBAI RAMRAO</t>
  </si>
  <si>
    <t>AT POST PIMPALKUNTHA TQ.MUKHED DIST.NANDED. 431717 Nanded</t>
  </si>
  <si>
    <t>201903130000112</t>
  </si>
  <si>
    <t>AHMED MUZAMEEL ABDUL SAMI</t>
  </si>
  <si>
    <t>BHATT GALLI, DATTA NAGAR, DEGLOOR, DIST NANDED. 431717 Nanded</t>
  </si>
  <si>
    <t>201903130000833</t>
  </si>
  <si>
    <t>MORE BALWANT ANANDRAO</t>
  </si>
  <si>
    <t>AT ANCHOLI, POST KOLAMBAI, TQ NAIGAON, DIST NANDED. 431722 Nanded</t>
  </si>
  <si>
    <t>201903130000094</t>
  </si>
  <si>
    <t>WADIKAR BALAJI SHYAMRAO</t>
  </si>
  <si>
    <t>AT M POST HOTTAL BESS, DEGLOOR, TQ DEGLOOR. 431717 Nanded</t>
  </si>
  <si>
    <t>201903130000317</t>
  </si>
  <si>
    <t>THALPTE MAHADEV SAMBAYYAPPA</t>
  </si>
  <si>
    <t>MUKHEDDISTNANDED DEGLUR  0 Nanded</t>
  </si>
  <si>
    <t>201903130002114</t>
  </si>
  <si>
    <t>INGLE SHIVAJI VENKATRAO</t>
  </si>
  <si>
    <t>AT POST RAJURA BUDRUK, ANAND NAGAR, NEAR MAHADEV MANDIR, DEGLOOR, DIST NANDED. 431717 degloor</t>
  </si>
  <si>
    <t>201903130004238</t>
  </si>
  <si>
    <t>BONDAGE TANAJI NAGORAO</t>
  </si>
  <si>
    <t>AT POST AMBULGA TQ DEGLOOR, DIST NANDED. 431717 degloor</t>
  </si>
  <si>
    <t>201903130001106</t>
  </si>
  <si>
    <t>JANTE GEETA RAJKUMAR</t>
  </si>
  <si>
    <t>AT POST HOKARNA (B) AURAD,
BIDAR, KARNATAKA 585326 Bangalore</t>
  </si>
  <si>
    <t>201903130002596</t>
  </si>
  <si>
    <t>SURYAWANSHI GANGARAM HULAJIRAO.</t>
  </si>
  <si>
    <t>AT SOMUR, POST HANEGAON,
TQ DEGLOOR, DIST NANDED. 431717 degloor</t>
  </si>
  <si>
    <t>202003130001369</t>
  </si>
  <si>
    <t>WAKODE PANDIT RAJARAM</t>
  </si>
  <si>
    <t>AT POST PIMPARKHED TQ HADGAON DIST NANDED 431712 Nanded</t>
  </si>
  <si>
    <t>202003130008435</t>
  </si>
  <si>
    <t>SHINDE JIJABAI SHAMARAO</t>
  </si>
  <si>
    <t>AT.NEVARI PO.TALANG TQ.HADGAON DIST.NANDED 431712 Nanded</t>
  </si>
  <si>
    <t>202003130004621</t>
  </si>
  <si>
    <t>SHELKE PUSHPABAI BABAN</t>
  </si>
  <si>
    <t>AT. KARALA PO. CHINCHGAVHAN TQ. HADGAON DIST. NANDED 431712 Nanded</t>
  </si>
  <si>
    <t>202003130005162</t>
  </si>
  <si>
    <t>KANEKAR PRAKASH DHANAJIRAO</t>
  </si>
  <si>
    <t>AT. PO. AHILYADEVI NAGAR HADGAON TQ. HADGAON DIST. NANDED 431712 Nanded</t>
  </si>
  <si>
    <t>202003130008587</t>
  </si>
  <si>
    <t>KHADARE SHRAVAN SAKHARAM</t>
  </si>
  <si>
    <t>AT PO SAPTI TQ HADGAON DIST NANDED 431712 Nanded</t>
  </si>
  <si>
    <t>202003130005299</t>
  </si>
  <si>
    <t>KADAM DHANANJAI NARAYANRAO</t>
  </si>
  <si>
    <t>AT. PO. BARDSHEWALA TQ. HADGAON DIST. NANDED 431712 Nanded</t>
  </si>
  <si>
    <t>202003130007879</t>
  </si>
  <si>
    <t>BABHULKAR RAMDAS MEHAPATI</t>
  </si>
  <si>
    <t>SHIVAJI CHOUCK HADGAON DIST NANDED 431712 Nanded</t>
  </si>
  <si>
    <t>202003130011940</t>
  </si>
  <si>
    <t>PATHAN JAMIRKHA ANWARKHA</t>
  </si>
  <si>
    <t>AT. GOJEGAON PO. GORLEGAON TQ. HADGAON DIST. NANDED 431712 Nanded</t>
  </si>
  <si>
    <t>202003130007430</t>
  </si>
  <si>
    <t>GHANGALE PRALHAD NARAYAN</t>
  </si>
  <si>
    <t>AT.PO.PALSA TQ.HADGAON DIST.NANDED 431712 Nanded</t>
  </si>
  <si>
    <t>202003130000649</t>
  </si>
  <si>
    <t>KALYANKAR NANARAO GANGADHAR</t>
  </si>
  <si>
    <t>AT PO KOLI 
TQ HADGAON
 DIS. NANDED 431712 Nanded</t>
  </si>
  <si>
    <t>202003130006885</t>
  </si>
  <si>
    <t>WANKHEDE KISHANRAO PANDURANG</t>
  </si>
  <si>
    <t>AT. PO. PALSA TQ. HADGAON DIST. NANDED 431712 Nanded</t>
  </si>
  <si>
    <t>202003130001830</t>
  </si>
  <si>
    <t>KADAM SHANTABAI BHAGWANRAO</t>
  </si>
  <si>
    <t>AT PO BARADSEVALA TQ HADGAON DIST NANDED 431712 Nanded</t>
  </si>
  <si>
    <t>202003130011883</t>
  </si>
  <si>
    <t>SHAIKH HAFIZ SK LATIF</t>
  </si>
  <si>
    <t>AT.PO.KAMARI TQ.HIMAYATNAGER DIST.NANDED 431712 Nanded</t>
  </si>
  <si>
    <t>202003130008486</t>
  </si>
  <si>
    <t>HAKE ARUNA SUBHASHARAO</t>
  </si>
  <si>
    <t>AT PO PALSA TQ. HADGAON DIST. NANDED 431712 Nanded</t>
  </si>
  <si>
    <t>202003130006288</t>
  </si>
  <si>
    <t>SHINDE NARAYAN KONDBA</t>
  </si>
  <si>
    <t>AT. PO. GORLEGAON TQ. HADGAON DIST. NANDED 431712 Nanded</t>
  </si>
  <si>
    <t>202003130011916</t>
  </si>
  <si>
    <t>KADAM SANJAY SUDAM</t>
  </si>
  <si>
    <t>AT. PO. KOHALI TQ. HADGAON DIST. NANDED 431712 Nanded</t>
  </si>
  <si>
    <t>202003130006894</t>
  </si>
  <si>
    <t>SURYAVANSHI GAJANAN RAMRAO</t>
  </si>
  <si>
    <t>AT.PO.HARDAF TQ.HADGAON DIST.NANDED 431712 Nanded</t>
  </si>
  <si>
    <t>202003130007976</t>
  </si>
  <si>
    <t>WATHORE GAUTAM SAMBHAJI</t>
  </si>
  <si>
    <t>AT. PO. LOHA TANDA TQ. HADGAON DIST. NANDED 431712 Nanded</t>
  </si>
  <si>
    <t>202003130000811</t>
  </si>
  <si>
    <t>KADAM RAMCHANDRA SADASHIVRAO</t>
  </si>
  <si>
    <t>AT WALKI BAZAR TQ HADGAON 288  0 Hingoli</t>
  </si>
  <si>
    <t>202003130006115</t>
  </si>
  <si>
    <t>GAIKWAD YASHODABAI MADHAV</t>
  </si>
  <si>
    <t xml:space="preserve"> 0 Hingoli</t>
  </si>
  <si>
    <t>202003130001422</t>
  </si>
  <si>
    <t>SUKAPURE GAJANAN HARIBHAU</t>
  </si>
  <si>
    <t>AT. PO. DONGARGAON TQ. HADGAON DIST. NANDED 431712 Nanded</t>
  </si>
  <si>
    <t>202003130006168</t>
  </si>
  <si>
    <t>KADAM GAJANAN BHAGWANRAO</t>
  </si>
  <si>
    <t>AT.PO.BARADSHEWALA TQ.HADGAON DIST.NANDED 431712 Nanded</t>
  </si>
  <si>
    <t>202003130011928</t>
  </si>
  <si>
    <t>NEWRE RAJPAL ASHOK</t>
  </si>
  <si>
    <t>202003130011920</t>
  </si>
  <si>
    <t>MENE NILIMA URF BALI JANKIRAM</t>
  </si>
  <si>
    <t>AT. PO. HADGAON TQ. HADGAON DIST. NANDED 431712 Nanded</t>
  </si>
  <si>
    <t>202003130001856</t>
  </si>
  <si>
    <t>BEBARKAR SANDEEP VYANKATRAO</t>
  </si>
  <si>
    <t>AT.POST.BARAD SHEWALA TQ.HADGAON DIST. NANDED 431712 Nanded</t>
  </si>
  <si>
    <t>202003130010106</t>
  </si>
  <si>
    <t>PATHAN RIJAVANKHAN MAJITAKHAN</t>
  </si>
  <si>
    <t>AT PO HADGAON DIST NANDED 431712 Nanded</t>
  </si>
  <si>
    <t>202003130001345</t>
  </si>
  <si>
    <t>SOLANKE SOW PRAYAGBAI VITHALRAO</t>
  </si>
  <si>
    <t>AT BORGAON PO HASTARA TQ HADGAON DIST NANDED 431712 Nanded</t>
  </si>
  <si>
    <t>202003130005876</t>
  </si>
  <si>
    <t>BHALERAO SAMBHAJI MAINAJI</t>
  </si>
  <si>
    <t>AT. MANULA PO. SHIRAD TQ. HADGAON DIST. NANDED 431712 Nanded</t>
  </si>
  <si>
    <t>202003130011887</t>
  </si>
  <si>
    <t>WADKUTE BHAGAWANRAO DEVARAO</t>
  </si>
  <si>
    <t>AT. WARULA PO. HASTARA TQ. HADGAON DIST. NANDED 431712 Nanded</t>
  </si>
  <si>
    <t>202003130006237</t>
  </si>
  <si>
    <t>KADAM PUNJARAM DAMAJI</t>
  </si>
  <si>
    <t>AT. PO. WALKI BAZAR TQ. HADGAON DIST. NANDED 431712 Nanded</t>
  </si>
  <si>
    <t>202003130011333</t>
  </si>
  <si>
    <t>SHINDE PRAVIN RAMRAO</t>
  </si>
  <si>
    <t>AT.PO.DHANORA TQ.HADGAON DIST.NANDED 431712 Nanded</t>
  </si>
  <si>
    <t>202003130001781</t>
  </si>
  <si>
    <t>GIRBIDE SMT VIMALBAI</t>
  </si>
  <si>
    <t>AT. PO. BUDHA NAGAR WARD NO 15 HADGAON TQ. HADGAON DIST. NANDED 431712 Nanded</t>
  </si>
  <si>
    <t>202003130001800</t>
  </si>
  <si>
    <t>SHIRFULE PRADEEP NAGORAO</t>
  </si>
  <si>
    <t>AT PO KAMARI TQ HIMAYATNAGAR DIST. NANDED 431712 Nanded</t>
  </si>
  <si>
    <t>202003130009424</t>
  </si>
  <si>
    <t>KHAN FAIJJULLAKHAN HUSENKHAN</t>
  </si>
  <si>
    <t>AT PO TQ HADGAON DIST NANDED 431712 Nanded</t>
  </si>
  <si>
    <t>202003130001929</t>
  </si>
  <si>
    <t>PATEL AYUBKHAN DHARENKHAN</t>
  </si>
  <si>
    <t>OLD BUS STAND AT.POST.TQ. HADGAON  0 Hingoli</t>
  </si>
  <si>
    <t>202003130001836</t>
  </si>
  <si>
    <t>DESHMUKH DAKSHAYANI MADHAVRAO</t>
  </si>
  <si>
    <t>AT PO PIMPIRKHADE TQ HADGAON  0 Hingoli</t>
  </si>
  <si>
    <t>202003130001315</t>
  </si>
  <si>
    <t>KADAM SWAPNIL BAHGWANRAO</t>
  </si>
  <si>
    <t>AT KOHLI TQ HADGHAON 288  0 Hingoli</t>
  </si>
  <si>
    <t>202003130000221</t>
  </si>
  <si>
    <t>SHAHANE KISHOER. .</t>
  </si>
  <si>
    <t>288 288  0 Hingoli</t>
  </si>
  <si>
    <t>202003130001314</t>
  </si>
  <si>
    <t>KADAM ANIL BHAGWANRAO</t>
  </si>
  <si>
    <t>AT KOHALI TQ HADGAON 288  0 Hingoli</t>
  </si>
  <si>
    <t>202003130001326</t>
  </si>
  <si>
    <t>WATHORE SMT TANABAI</t>
  </si>
  <si>
    <t>AT PO TALANG TQ HADGAON 288  0 Hingoli</t>
  </si>
  <si>
    <t>202003130001924</t>
  </si>
  <si>
    <t>NARKHEDE SURESH DIGAMBAR</t>
  </si>
  <si>
    <t>AT KHADKI (BAZAR) TQ HADGAON  0 Hingoli</t>
  </si>
  <si>
    <t>202003130000727</t>
  </si>
  <si>
    <t>SHETH NILESH RAMESHBHAI</t>
  </si>
  <si>
    <t>MAHAVIR FARSAN MART AZAD CHOUK AT HADGAON  0 Hingoli</t>
  </si>
  <si>
    <t>202003130000526</t>
  </si>
  <si>
    <t>UKANDE TANAJI MAROTRAO</t>
  </si>
  <si>
    <t>AT PO HADGAON WARD NO 5 TQ HADGAON  0 Hingoli</t>
  </si>
  <si>
    <t>202003130001065</t>
  </si>
  <si>
    <t>MASKE KONDBARAO KISHANRAO</t>
  </si>
  <si>
    <t>AT PO PALSA TQ HADGAON 288  0 Hingoli</t>
  </si>
  <si>
    <t>202003130001163</t>
  </si>
  <si>
    <t>KADAM MADHAVRAO KONDBARAO</t>
  </si>
  <si>
    <t>AT PO HARDAF TQ HADGAON  0 Hingoli</t>
  </si>
  <si>
    <t>202003130000860</t>
  </si>
  <si>
    <t>KADAM UMESH DATTRAO</t>
  </si>
  <si>
    <t>AT KOHALI PO NIWGHA TQ HADGAON  0 Hingoli</t>
  </si>
  <si>
    <t>202003130001280</t>
  </si>
  <si>
    <t>KANJE SOW ARUNDHATI</t>
  </si>
  <si>
    <t>AT PO PIMPARKHED TQ HADGA 288  0 Hingoli</t>
  </si>
  <si>
    <t>202003130001694</t>
  </si>
  <si>
    <t>KADAM SAHEBRAO UTTAMRAO</t>
  </si>
  <si>
    <t>AT PO SIRAD(WANI) TQ HADGAON  0 Hingoli</t>
  </si>
  <si>
    <t>202104180000078</t>
  </si>
  <si>
    <t>SAI SANTOSH TRADING CO.</t>
  </si>
  <si>
    <t>297 297  0 ADILABAD</t>
  </si>
  <si>
    <t>202104180000149</t>
  </si>
  <si>
    <t>M/S ASHISH TRADING CO.</t>
  </si>
  <si>
    <t>202103130000317</t>
  </si>
  <si>
    <t>KAPURCHAND SAJANLAL SABLE</t>
  </si>
  <si>
    <t>BHUKTAPUR ADILABAD  0 ADILABAD</t>
  </si>
  <si>
    <t>202103130000231</t>
  </si>
  <si>
    <t>MADAVI SOMU SO</t>
  </si>
  <si>
    <t>GOWRAPUR ADILABAD 0 ADILABAD</t>
  </si>
  <si>
    <t>202103130000293</t>
  </si>
  <si>
    <t>MOHD. AZIMUDDIN SO</t>
  </si>
  <si>
    <t>H.NO. 49350 RIKSHAWCOLONY  0 ADILABAD</t>
  </si>
  <si>
    <t>202103130000210</t>
  </si>
  <si>
    <t>BABAKHAN SO BABUKHAN</t>
  </si>
  <si>
    <t>AT POST NEAR CURRENT OFFI ECHODA DIST ADILABAD  0 ADILABAD</t>
  </si>
  <si>
    <t>202103130000029</t>
  </si>
  <si>
    <t>SMT. SARLA BAI</t>
  </si>
  <si>
    <t>GANDHICHOWK 297  0 ADILABAD</t>
  </si>
  <si>
    <t>202103130000038</t>
  </si>
  <si>
    <t>B. ARUN KUMAR</t>
  </si>
  <si>
    <t>H.NO.11114 Z31 RAVINDRA NAGAR 0 ADILABAD</t>
  </si>
  <si>
    <t>202103130000230</t>
  </si>
  <si>
    <t>SHAIK RASUL SO</t>
  </si>
  <si>
    <t>H.NO. 48871 KHURSHID NAGAR ADILABAD 0 ADILABAD</t>
  </si>
  <si>
    <t>202103130000239</t>
  </si>
  <si>
    <t>KALARIA JAYRAJ KUMAR</t>
  </si>
  <si>
    <t>VIDHY NAGAR ADILABAD 0 ADILABAD</t>
  </si>
  <si>
    <t>202103130000281</t>
  </si>
  <si>
    <t>THORE DIGAMBAR DNYANOBA</t>
  </si>
  <si>
    <t>AT POST JAMBALI(ECHODA) TQ BOTH ADB 504001 ADILABAD</t>
  </si>
  <si>
    <t>202103130000321</t>
  </si>
  <si>
    <t>MAYKULKAAR RAJU SO</t>
  </si>
  <si>
    <t>VILLAGE TAKALI MANDAL BEL 297 ADB 50401 ADILABAD</t>
  </si>
  <si>
    <t>202103130000240</t>
  </si>
  <si>
    <t>CHERALA  RAMAGOUD</t>
  </si>
  <si>
    <t>RAMAKRISHNA COLONY DASNAPUR,ADILABAD 504001 ADILABAD</t>
  </si>
  <si>
    <t>202103130000247</t>
  </si>
  <si>
    <t>PREM KUMAR AGARWAL</t>
  </si>
  <si>
    <t>CO KAMAL KISHORE AGARWAL M.G.ROAD ADILABAD  0 ADILABAD</t>
  </si>
  <si>
    <t>202103130000313</t>
  </si>
  <si>
    <t>BHADAR MONGER SO</t>
  </si>
  <si>
    <t>UMARI MOND. UTNOOR 504001 ADILABAD</t>
  </si>
  <si>
    <t>202103130000278</t>
  </si>
  <si>
    <t>SUBHASH NARAYAN INDRAKSHE</t>
  </si>
  <si>
    <t>CO MATHURA GINNING FACTOR ADILABAD  0 ADILABAD</t>
  </si>
  <si>
    <t>202103130000392</t>
  </si>
  <si>
    <t>RAUF MOHAMMED MOHD.ABDAR</t>
  </si>
  <si>
    <t>M Z WADA ADILABAD M Z WADA ADILABAD M Z WADA ADILABAD  504001 ADILABAD</t>
  </si>
  <si>
    <t>202103130000391</t>
  </si>
  <si>
    <t>SIDDIQUE SO MOHD.NAIMUDDIN</t>
  </si>
  <si>
    <t>BOKKAL GUDA ADILABAD BOKKAL GUDA ADILABAD BOKKAL GUDA ADILABAD  504001 ADILABAD</t>
  </si>
  <si>
    <t>202103130000374</t>
  </si>
  <si>
    <t>SK. HAMEED SO</t>
  </si>
  <si>
    <t>H.NO. 4-96/1 BOTH MOND. BOTH 504001 ADILABAD</t>
  </si>
  <si>
    <t>202103130000342</t>
  </si>
  <si>
    <t>KARNU  EKNATH</t>
  </si>
  <si>
    <t>H.NO.319A1 NIRALA MANDAL JAINATH 504001 ADILABAD</t>
  </si>
  <si>
    <t>202203130002578</t>
  </si>
  <si>
    <t>TIPPOLLU NARAYANA CHINANNA</t>
  </si>
  <si>
    <t>ATB PO  2-1-39 GUJARI GALLY BHAINSA DIST ADILABAD 504103 BHAINSA</t>
  </si>
  <si>
    <t>202203130002580</t>
  </si>
  <si>
    <t>TIPPOLLA PANDARI POTHANNA</t>
  </si>
  <si>
    <t>H.NO 2-1-44 BHATTI GALLI BHAINSA DIST.ADILABAD 504103 BHAINSA</t>
  </si>
  <si>
    <t>202303130002799</t>
  </si>
  <si>
    <t>SHAHU SANTOSH RAMPRASA</t>
  </si>
  <si>
    <t>P NO 129 MARWADI SHAKTI NAGAR NR FOOTBALL GROUND 
 440017 Nagpur</t>
  </si>
  <si>
    <t>202303130002933</t>
  </si>
  <si>
    <t>KHADSE JWALA BHASKA</t>
  </si>
  <si>
    <t>WARD NO.1 KANHAN SATRAPUR TQ PARSHIVNI DIST NAGPUR 440009 Nagpur</t>
  </si>
  <si>
    <t>202303130002838</t>
  </si>
  <si>
    <t>GUPTA GANESHLAL SHANKARLA</t>
  </si>
  <si>
    <t>SENT JOHN SCHOOL RD
MOHAN NAGAR 
GADDIGUDAM 
NAGPUR 440001 Nagpur</t>
  </si>
  <si>
    <t>202303130002966</t>
  </si>
  <si>
    <t>SHEIKH JAKIR SHEIKH ISMAI</t>
  </si>
  <si>
    <t>PLOT NO 1128 PLOT NO 332
HASANBAG NAGPUR 440009 440009 Nagpur</t>
  </si>
  <si>
    <t>202303130003046</t>
  </si>
  <si>
    <t>ADWANI NARENDRA ISWA</t>
  </si>
  <si>
    <t>H NO 3088 SINDHI COLONY KHAMLA NAGPUR 440025
 440025 Nagpur</t>
  </si>
  <si>
    <t>202303130003059</t>
  </si>
  <si>
    <t>RAUT DIPAK NARAYA</t>
  </si>
  <si>
    <t>C/O MOHAMMAD SHATI
PLOT NO 23 JAGRUTI NAGAR NEAR SATTA DHAM BUDDHA VIHAR SHANTI NAGAR NAGPUR2 440002 Nagpur</t>
  </si>
  <si>
    <t>202303130003060</t>
  </si>
  <si>
    <t>BORKAR VACHCHHALA BALACHAN</t>
  </si>
  <si>
    <t>1688 GAJANAN MAHARAJ MANDIR UTTAREKADIL
BHAG RELWE STATESHAN ROAD PULACHA BAJUCHA
BHAG BHANDEWAD35 440035 Nagpur</t>
  </si>
  <si>
    <t>202303130001992</t>
  </si>
  <si>
    <t>PATIL KARUNA TARACHAN</t>
  </si>
  <si>
    <t>PADOLE NAGAR PLOT NO
48 OLD BHANDARA ROAD
NAGPUR 440008 Nagpur</t>
  </si>
  <si>
    <t>202303130002198</t>
  </si>
  <si>
    <t>CHUNGDE SURAJ MOHANSING</t>
  </si>
  <si>
    <t>N/R HANUMAN MANDIR P NO 14
YADAV NAGAR HOUSING BOARD LAYOUT NAGPUR 440026 Nagpur</t>
  </si>
  <si>
    <t>202303130002797</t>
  </si>
  <si>
    <t>MATIKKHAYE SANJAY ASHO</t>
  </si>
  <si>
    <t>HOUE NO 876/13 W NO 23 SHANTI NAGAR NAGPUR2 440002 Nagpur</t>
  </si>
  <si>
    <t>202303130001301</t>
  </si>
  <si>
    <t>BAGHELE GOPAL REKHALA</t>
  </si>
  <si>
    <t>c/o vinayakrao chopde
plot no ambika nagar
manewada
 440018 Nagpur</t>
  </si>
  <si>
    <t>202303130002912</t>
  </si>
  <si>
    <t>BHUSHAN SURESH MARASKOLH</t>
  </si>
  <si>
    <t>KRUSHIKUNJ COMPLEX TYPE NO 1PN 26 BAJAJ NAGAR NAGPUR 440010 440010 Nagpur</t>
  </si>
  <si>
    <t>202303130001541</t>
  </si>
  <si>
    <t>PARDKAR SACHIN KRISHNAJ</t>
  </si>
  <si>
    <t>39 BHOLENATH SCOIETY
PARDI NAGPUR 440008 Nagpur</t>
  </si>
  <si>
    <t>202303130002957</t>
  </si>
  <si>
    <t>HEDAU MANISH RAMES</t>
  </si>
  <si>
    <t>JAGNATH SWAMI MANDIR JUNI MANGALWARI
BHANDEWADI ,BAGADGANJ
NAGPUR 440008 Nagpur</t>
  </si>
  <si>
    <t>202303130002056</t>
  </si>
  <si>
    <t>SAHU KOMAL THANWA</t>
  </si>
  <si>
    <t>PLOT NO 143 PUNAPUR ROAD
N/R VARMA KIRANA STORE
BHAVANI NAGAR PARDI
BHANDEWADI NAGPUR 440035 Nagpur</t>
  </si>
  <si>
    <t>202303130003023</t>
  </si>
  <si>
    <t>BEDI JASMEET MANINDE</t>
  </si>
  <si>
    <t>P NO 70/71 F NO 504 BHUM I ARCADE LAKADGANJ NAGPUR 440008 Nagpur</t>
  </si>
  <si>
    <t>202303130002167</t>
  </si>
  <si>
    <t>BURDE VASANT HARIBHA</t>
  </si>
  <si>
    <t>N/R PATVI MANDIR GALLI 
PLOT NO 468 GOLIBAR 
CHOWK NAGPUR 440018 Nagpur</t>
  </si>
  <si>
    <t>202303130002011</t>
  </si>
  <si>
    <t>MOHAMMAD ISAK ABDUL SATTAR SHEIK</t>
  </si>
  <si>
    <t>CHITRA CINEMA ROAD 
BUDDHU KHAA KA MNARA
GANDHIBAGH NAGPUR 
 440008 Nagpur</t>
  </si>
  <si>
    <t>202303130002437</t>
  </si>
  <si>
    <t>YADAV SHYAMSUNDAR RAMGARI</t>
  </si>
  <si>
    <t>PLOT NO 36,
RKLAYOUT ANJRIMANJARI
BELGAO RD
NAGPUR 440026 440026 Nagpur</t>
  </si>
  <si>
    <t>202303130002963</t>
  </si>
  <si>
    <t>RANGARI PUROSHATTAM JAIDE</t>
  </si>
  <si>
    <t>R/O 705 KHUSHI NAGAR NARA
ROAD NAGPUR 4420026 Nagpur</t>
  </si>
  <si>
    <t>202403130003829</t>
  </si>
  <si>
    <t>MALGHAM SAHEBRAO GOVINDRAO</t>
  </si>
  <si>
    <t>AT POST SUKALI WARD NO 2 TAH SELOO DIST WARDHA 442001 Wardha</t>
  </si>
  <si>
    <t>202403130003211</t>
  </si>
  <si>
    <t>KUHITE AKSHAY DILIP</t>
  </si>
  <si>
    <t>NEAR ST DEPO,
RAMNAGAR,
WARDHA 442001 Wardha</t>
  </si>
  <si>
    <t>202403130003847</t>
  </si>
  <si>
    <t>BHANDEKAR KALPANA GAJANANRAO</t>
  </si>
  <si>
    <t>AT-AKOLI
SELOO
WARDHA 442001 Wardha</t>
  </si>
  <si>
    <t>202403130003849</t>
  </si>
  <si>
    <t>MOHARLE RAMDAS DAMADU</t>
  </si>
  <si>
    <t>WARD NO.4
AT PO.HINGANI
SELOO
WARDHA
 442001 Wardha</t>
  </si>
  <si>
    <t>202403130003824</t>
  </si>
  <si>
    <t>NIRMALA MUKUNDRAO DOLASKAR</t>
  </si>
  <si>
    <t>WARD NO 2 AT POST GHORAD  TAH SELOO DIST WARDHAWARDHA 442104 Wardha</t>
  </si>
  <si>
    <t>202403130003844</t>
  </si>
  <si>
    <t>THAKRE PRAMOD NARAYANRAO</t>
  </si>
  <si>
    <t>WARD NO.5
TIWARI LAYOUT  NACHANGAON
WARDHA
 442001 Wardha</t>
  </si>
  <si>
    <t>202403130003841</t>
  </si>
  <si>
    <t>DAGWAR SANDIP VITTHALRAO</t>
  </si>
  <si>
    <t>WARD NO 1 AT POST KHARANGANA TAH DIST WARDHA 442102 Wardha</t>
  </si>
  <si>
    <t>202403130003821</t>
  </si>
  <si>
    <t>MAHURE SUNANDA PURUSHOTTAM/ MAHURE PURUSHOTTAM MAR</t>
  </si>
  <si>
    <t>WARD NO 4 
AT POST GHORAD 
TAh.SELOO 
DIST WARDHA 442104 Wardha</t>
  </si>
  <si>
    <t>202403130003840</t>
  </si>
  <si>
    <t>KODAPE MADHURI SHANKARRAO</t>
  </si>
  <si>
    <t>WARD NO 3 AT POST LONSAWALI DIST WARDHA 442001 Wardha</t>
  </si>
  <si>
    <t>202403130002379</t>
  </si>
  <si>
    <t>CHAUDHARI SHUBHANGI MAHESH</t>
  </si>
  <si>
    <t>RADHA NAGAR WARDHA 442001 Wardha</t>
  </si>
  <si>
    <t>202403130000583</t>
  </si>
  <si>
    <t>SHEIKH SAMIR MAHBOOB</t>
  </si>
  <si>
    <t>At Po-House No-325 Belgaon Taq-Seloo Dist-Wardha.
 442001 Wardha</t>
  </si>
  <si>
    <t>202403130003833</t>
  </si>
  <si>
    <t>DHOLE VASANTA MAROTI</t>
  </si>
  <si>
    <t>AT SUSUND PO MALEGAON THEKA TAH KARANJA DIST WARDHA 442106 Wardha</t>
  </si>
  <si>
    <t>202403130003838</t>
  </si>
  <si>
    <t>KAMBALE AWDHUT BAPURAO</t>
  </si>
  <si>
    <t>ANAND NAGAR WARDHA 442001 Wardha</t>
  </si>
  <si>
    <t>202403130003822</t>
  </si>
  <si>
    <t>TELRANDHE REKHA VILAS/ TELRANDHE VILAS HARIBHAU</t>
  </si>
  <si>
    <t>WARD NO-3 
AT POST GHORAD 
TAH-SELOO 
DIST WARDHA 442104 Wardha</t>
  </si>
  <si>
    <t>202403130001963</t>
  </si>
  <si>
    <t>SHILEDAR ANIL RATAN/ SHILEDAR VANDANA ANIL</t>
  </si>
  <si>
    <t>at bhugoan
ta. wardha
dist wardha 442001 Wardha</t>
  </si>
  <si>
    <t>202403130003264</t>
  </si>
  <si>
    <t>UIKE MAROTI GULABRAO</t>
  </si>
  <si>
    <t>AT PO- NO-11 KELKAR WADI,WARDHA, 442001 Wardha</t>
  </si>
  <si>
    <t>202403130003330</t>
  </si>
  <si>
    <t>THAKRE AMRUT TUKARAMJI</t>
  </si>
  <si>
    <t>at po-vayagaon nipani taq-dist -wardha. 442001 Wardha</t>
  </si>
  <si>
    <t>202403130003266</t>
  </si>
  <si>
    <t>BAWANE MAMTA DAYARAM</t>
  </si>
  <si>
    <t>hanuman mandir gitai nagar,
wardha 442001 Wardha</t>
  </si>
  <si>
    <t>202403130003529</t>
  </si>
  <si>
    <t>METKAR SWATI SUDHAKAR</t>
  </si>
  <si>
    <t>GAJANAN NAGAR WARD NO 2,
NEAR ZP SCHOOL WARDHA 442001 Wardha</t>
  </si>
  <si>
    <t>202403130000176</t>
  </si>
  <si>
    <t>CHOUDHARY PRABHAKAR NARAYANRAO</t>
  </si>
  <si>
    <t>new mahada colony, SUDERSHAN NAGAR, PIMPRI meghe, WARDHA. 442001 Wardha</t>
  </si>
  <si>
    <t>202403130003207</t>
  </si>
  <si>
    <t>FUTANE ARUN PARAMESHOWAR</t>
  </si>
  <si>
    <t>MSEB COTAR NO. 12,
BORGAON ,
WARDHA. 442001 Wardha</t>
  </si>
  <si>
    <t>202403130001097</t>
  </si>
  <si>
    <t>PULLARWAR MANISH PRALHADRAO</t>
  </si>
  <si>
    <t>C/O VAISHNAV OIL AND BATT LAXMI NAGAR WARDHA 442001 Wardha</t>
  </si>
  <si>
    <t>202403130003831</t>
  </si>
  <si>
    <t>SONTAKKE GANESH VINAYAK</t>
  </si>
  <si>
    <t>AT POST SUKALI WARD NO 3 WARDHA 442104 Wardha</t>
  </si>
  <si>
    <t>202403130003565</t>
  </si>
  <si>
    <t>VAIBHAV VILASRAO TADAS</t>
  </si>
  <si>
    <t>AT  PALOTI WARD NO 3WARDHAWARDHA 442001 Wardha</t>
  </si>
  <si>
    <t>202403130003820</t>
  </si>
  <si>
    <t>PARWATKAR JYOTI NARAYAN/ PARWATKAR NARAYAN NANAJI</t>
  </si>
  <si>
    <t>WARD NO 4 AT POST SELOO DIST WARDHA 442104 Wardha</t>
  </si>
  <si>
    <t>202503130002159</t>
  </si>
  <si>
    <t>WAGH CHHAGAN MANGA</t>
  </si>
  <si>
    <t>A/P KURWEL,
TAL - CHOPDA 0 Jalgaon</t>
  </si>
  <si>
    <t>202503130001014</t>
  </si>
  <si>
    <t>PATIL SANJAY LILACHAND</t>
  </si>
  <si>
    <t>A/P-GHODGAON, TAL-CHOPDA, DIST- JALGOAN. 425107 degloor</t>
  </si>
  <si>
    <t>202503130001935</t>
  </si>
  <si>
    <t>PATIL BHAGWAN DAMU</t>
  </si>
  <si>
    <t>AT/POST KHEDIBHOKARI TAL-CHOPDA 425107 degloor</t>
  </si>
  <si>
    <t>202503130001858</t>
  </si>
  <si>
    <t>PATIL NARAYAN LALA</t>
  </si>
  <si>
    <t>AT.KAMALGAON POST-PANCHAK TAL-CHOPDA 425107 degloor</t>
  </si>
  <si>
    <t>202503130000578</t>
  </si>
  <si>
    <t>PATIL VAISHALI SUNIL</t>
  </si>
  <si>
    <t>A/P HINGONA, TAL- CHOPDA 425107 degloor</t>
  </si>
  <si>
    <t>202503130001759</t>
  </si>
  <si>
    <t>PATIL RAVINDRA DHONDU</t>
  </si>
  <si>
    <t>A/P-NAGALWADI TAL- CHOPDA, DIST- JALGAON. 425107 degloor</t>
  </si>
  <si>
    <t>202503130000644</t>
  </si>
  <si>
    <t>PATIL PANDHARINATH SHANTARAM</t>
  </si>
  <si>
    <t>A/P CHUNCHALE, TAL- CHOPDA 425107 degloor</t>
  </si>
  <si>
    <t>202503130001940</t>
  </si>
  <si>
    <t>DHANGAR BHASKAR BHOJU</t>
  </si>
  <si>
    <t>AT/POST GORAGAWALE KHURD TAL-CHOPDA 425107 degloor</t>
  </si>
  <si>
    <t>202503130002146</t>
  </si>
  <si>
    <t>CHAUDHARI MAYUR BHASKAR</t>
  </si>
  <si>
    <t>AT/POST TAVSE TAL-CHOPDA 425107 degloor</t>
  </si>
  <si>
    <t>202703130000460</t>
  </si>
  <si>
    <t>POTRE SAINATH MUTYENNA</t>
  </si>
  <si>
    <t>AT POST KINI TQ BHOKAR DIST NANDED
 431717 Nanded</t>
  </si>
  <si>
    <t>202703130000117</t>
  </si>
  <si>
    <t>SOLANKE NARAYAN DATTRAM</t>
  </si>
  <si>
    <t>164,RAYAKHOD,POST HALDA TQ BHOKAR DIST. NANDED 431801 Nanded</t>
  </si>
  <si>
    <t>202703130000920</t>
  </si>
  <si>
    <t>GAIKWAD PADMINABAI GANGADHAR</t>
  </si>
  <si>
    <t>217/5, AT POST RENAPUR TQ.BHOKAR DIST.NANDED 431801 Nanded</t>
  </si>
  <si>
    <t>202703130000942</t>
  </si>
  <si>
    <t>KUNTALWAD SANJAY YALAPPA</t>
  </si>
  <si>
    <t>212, AT.NAGAPUR POST.BHOKAR TQ.BHOKAR DIST.NANDED 431801 Nanded</t>
  </si>
  <si>
    <t>202703130000938</t>
  </si>
  <si>
    <t>RATHOD SAHEBRAO BHAURAO</t>
  </si>
  <si>
    <t>36, AT AMTHANA POST.PALAJ TQ.BHOKAR DIST.NANDED 431801 Nanded</t>
  </si>
  <si>
    <t>202703130000943</t>
  </si>
  <si>
    <t>GAYAKWAD BAJRANG SAMBHAJI</t>
  </si>
  <si>
    <t>46/1, AT POST WAKAD TQ.BHOKAR DIST.NANDED 431801 Nanded</t>
  </si>
  <si>
    <t>202703130000890</t>
  </si>
  <si>
    <t>AYETI SANTOSH RAJANNA</t>
  </si>
  <si>
    <t>579, PRAFUL NAGAR, BHOKAR TQ.BHOKAR DIST.NANDED 431801 Nanded</t>
  </si>
  <si>
    <t>202703130000939</t>
  </si>
  <si>
    <t>RATHOD ANGURIBAI ANIL</t>
  </si>
  <si>
    <t>31,AT AMTHANA POST.PALAJ TQ.BHOKAR DIST.NANDED 431801 Nanded</t>
  </si>
  <si>
    <t>202703130000885</t>
  </si>
  <si>
    <t>RATHOD LAXMAN BALAJI</t>
  </si>
  <si>
    <t>17, AT DHARJANI (FULWADI TANDA) POST.MOGHALI TQ.BHOKAR DIST.NANDED 431801 Nanded</t>
  </si>
  <si>
    <t>202703130000952</t>
  </si>
  <si>
    <t>JADHAV BHIKU RATAN</t>
  </si>
  <si>
    <t>22, AT AMTHANA POST. PALAJ TQ.BHOKAR DIST.NANDED 431801 Nanded</t>
  </si>
  <si>
    <t>202703130000958</t>
  </si>
  <si>
    <t>JADHAV SHRINIWAS AMARSINGH</t>
  </si>
  <si>
    <t>485 AT ASHTI TANDA, POST ASHTI, TQ.HADGAON, DIST NANDED 431801 Nanded</t>
  </si>
  <si>
    <t>202703130000901</t>
  </si>
  <si>
    <t>ANANTWAD SHANKAR MAHAJAN</t>
  </si>
  <si>
    <t>160-3, AT POST MOGHALI TQ.BHOKAR DIST.NANDED 431801 Nanded</t>
  </si>
  <si>
    <t>202703130000863</t>
  </si>
  <si>
    <t>INGLE PUNDLIK YASHWANTA</t>
  </si>
  <si>
    <t>62-1, AT POST LAMKANI, TQ.BHOKAR DIST.NANDED 431801 Nanded</t>
  </si>
  <si>
    <t>202703130000927</t>
  </si>
  <si>
    <t>PARASANAWAD SHAMRAO POSHATTI</t>
  </si>
  <si>
    <t>288, AT POST THERBAN TQ.BHOKAR DIST.NANDED 431801 Nanded</t>
  </si>
  <si>
    <t>202703130000921</t>
  </si>
  <si>
    <t>CHAUHAN KIRANSIH MAHAVIR</t>
  </si>
  <si>
    <t>864, PRATAP GALLI, HIMAYATNAGAR TQ.HIMAYATNAGAR DIST.NANDED 431801 Nanded</t>
  </si>
  <si>
    <t>202703130000896</t>
  </si>
  <si>
    <t>RATHOD KAILAS BHIKU</t>
  </si>
  <si>
    <t>AT.CHINCHTANDA, POST POTA (BU) TQ.BHOKAR DIST.NANDED 431801 Nanded</t>
  </si>
  <si>
    <t>202703130000929</t>
  </si>
  <si>
    <t>DEOKAR LAKSHMAN PIRAJI</t>
  </si>
  <si>
    <t>43, AT BATALA POST.BHOKAR TQ.BHOKAR DIST.NANDED 431801 Nanded</t>
  </si>
  <si>
    <t>202703130000918</t>
  </si>
  <si>
    <t>KAREWAD NAMDEV SHIVRAM</t>
  </si>
  <si>
    <t>57, AT POST MATUL TQ.BHOKAR DIST.NANDED 431801 Nanded</t>
  </si>
  <si>
    <t>202703130000933</t>
  </si>
  <si>
    <t>NARAMWAD ASHOK DEVRAO</t>
  </si>
  <si>
    <t>54, AT CHINCHALA POST. SONARI TQ.BHOKAR DIST.NANDED 431801 Nanded</t>
  </si>
  <si>
    <t>202703130000718</t>
  </si>
  <si>
    <t>PUJARWAD SAINATH VITTHAL</t>
  </si>
  <si>
    <t>854, GOKUL NAGAR, DHARMABAD
TQ.DHARMABAD DIST.NANDED 431809 Nanded</t>
  </si>
  <si>
    <t>SR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</si>
</sst>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2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1">
    <xf numFmtId="0" fontId="0" fillId="0" borderId="0" applyBorder="0"/>
  </cellStyleXfs>
  <cellXfs count="8">
    <xf numFmtId="0" fontId="0" fillId="0" borderId="0" xfId="0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wrapText="1"/>
    </xf>
  </cellXfs>
  <cellStyles count="1">
    <cellStyle name="Normal" xfId="0" builtinId="0"/>
  </cellStyles>
  <dxfs count="1">
    <dxf>
      <numFmt numFmtId="166" formatCode="############################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75"/>
  <sheetViews>
    <sheetView tabSelected="1" workbookViewId="0">
      <selection activeCell="A10" sqref="A10:A375"/>
    </sheetView>
  </sheetViews>
  <sheetFormatPr defaultRowHeight="15" x14ac:dyDescent="0.25"/>
  <cols>
    <col min="1" max="1" width="10.7109375" customWidth="1"/>
    <col min="2" max="2" width="20.7109375" customWidth="1"/>
    <col min="3" max="3" width="30.7109375" customWidth="1"/>
    <col min="4" max="4" width="60.7109375" customWidth="1"/>
  </cols>
  <sheetData>
    <row r="1" spans="1:4" x14ac:dyDescent="0.25">
      <c r="A1" s="4" t="s">
        <v>0</v>
      </c>
      <c r="B1" s="4" t="s">
        <v>0</v>
      </c>
      <c r="C1" s="4" t="s">
        <v>0</v>
      </c>
      <c r="D1" s="4" t="s">
        <v>0</v>
      </c>
    </row>
    <row r="2" spans="1:4" x14ac:dyDescent="0.25">
      <c r="A2" s="4" t="s">
        <v>1</v>
      </c>
      <c r="B2" s="4" t="s">
        <v>1</v>
      </c>
      <c r="C2" s="4" t="s">
        <v>1</v>
      </c>
      <c r="D2" s="4" t="s">
        <v>1</v>
      </c>
    </row>
    <row r="3" spans="1:4" x14ac:dyDescent="0.25">
      <c r="A3" s="4" t="s">
        <v>2</v>
      </c>
      <c r="B3" s="4" t="s">
        <v>2</v>
      </c>
      <c r="C3" s="4" t="s">
        <v>2</v>
      </c>
      <c r="D3" s="4" t="s">
        <v>2</v>
      </c>
    </row>
    <row r="4" spans="1:4" x14ac:dyDescent="0.25">
      <c r="A4" s="3"/>
      <c r="B4" s="3"/>
      <c r="C4" s="3"/>
      <c r="D4" s="3"/>
    </row>
    <row r="5" spans="1:4" x14ac:dyDescent="0.25">
      <c r="A5" s="4" t="s">
        <v>3</v>
      </c>
      <c r="B5" s="4" t="s">
        <v>3</v>
      </c>
      <c r="C5" s="4" t="s">
        <v>3</v>
      </c>
      <c r="D5" s="4" t="s">
        <v>3</v>
      </c>
    </row>
    <row r="6" spans="1:4" x14ac:dyDescent="0.25">
      <c r="A6" s="2" t="s">
        <v>4</v>
      </c>
      <c r="B6" s="2" t="s">
        <v>4</v>
      </c>
      <c r="C6" s="1">
        <v>46082</v>
      </c>
      <c r="D6" s="1">
        <v>46082</v>
      </c>
    </row>
    <row r="7" spans="1:4" x14ac:dyDescent="0.25">
      <c r="A7" s="2" t="s">
        <v>5</v>
      </c>
      <c r="B7" s="2" t="s">
        <v>5</v>
      </c>
      <c r="C7" s="1">
        <v>46112</v>
      </c>
      <c r="D7" s="1">
        <v>46112</v>
      </c>
    </row>
    <row r="8" spans="1:4" x14ac:dyDescent="0.25">
      <c r="A8" s="2" t="s">
        <v>6</v>
      </c>
      <c r="B8" s="2" t="s">
        <v>6</v>
      </c>
      <c r="C8" s="2" t="s">
        <v>7</v>
      </c>
      <c r="D8" s="2" t="s">
        <v>7</v>
      </c>
    </row>
    <row r="9" spans="1:4" x14ac:dyDescent="0.25">
      <c r="A9" s="5" t="s">
        <v>1082</v>
      </c>
      <c r="B9" s="5" t="s">
        <v>8</v>
      </c>
      <c r="C9" s="5" t="s">
        <v>9</v>
      </c>
      <c r="D9" s="5" t="s">
        <v>10</v>
      </c>
    </row>
    <row r="10" spans="1:4" x14ac:dyDescent="0.25">
      <c r="A10" s="6">
        <v>1</v>
      </c>
      <c r="B10" s="6" t="s">
        <v>11</v>
      </c>
      <c r="C10" s="6" t="s">
        <v>12</v>
      </c>
      <c r="D10" s="6" t="s">
        <v>13</v>
      </c>
    </row>
    <row r="11" spans="1:4" ht="45" x14ac:dyDescent="0.25">
      <c r="A11" s="6">
        <v>2</v>
      </c>
      <c r="B11" s="6" t="s">
        <v>14</v>
      </c>
      <c r="C11" s="6" t="s">
        <v>15</v>
      </c>
      <c r="D11" s="7" t="s">
        <v>16</v>
      </c>
    </row>
    <row r="12" spans="1:4" x14ac:dyDescent="0.25">
      <c r="A12" s="6">
        <v>3</v>
      </c>
      <c r="B12" s="6" t="s">
        <v>17</v>
      </c>
      <c r="C12" s="6" t="s">
        <v>18</v>
      </c>
      <c r="D12" s="6" t="s">
        <v>19</v>
      </c>
    </row>
    <row r="13" spans="1:4" x14ac:dyDescent="0.25">
      <c r="A13" s="6">
        <v>4</v>
      </c>
      <c r="B13" s="6" t="s">
        <v>20</v>
      </c>
      <c r="C13" s="6" t="s">
        <v>21</v>
      </c>
      <c r="D13" s="6" t="s">
        <v>22</v>
      </c>
    </row>
    <row r="14" spans="1:4" x14ac:dyDescent="0.25">
      <c r="A14" s="6">
        <v>5</v>
      </c>
      <c r="B14" s="6" t="s">
        <v>23</v>
      </c>
      <c r="C14" s="6" t="s">
        <v>24</v>
      </c>
      <c r="D14" s="6" t="s">
        <v>25</v>
      </c>
    </row>
    <row r="15" spans="1:4" x14ac:dyDescent="0.25">
      <c r="A15" s="6">
        <v>6</v>
      </c>
      <c r="B15" s="6" t="s">
        <v>26</v>
      </c>
      <c r="C15" s="6" t="s">
        <v>27</v>
      </c>
      <c r="D15" s="6" t="s">
        <v>28</v>
      </c>
    </row>
    <row r="16" spans="1:4" x14ac:dyDescent="0.25">
      <c r="A16" s="6">
        <v>7</v>
      </c>
      <c r="B16" s="6" t="s">
        <v>29</v>
      </c>
      <c r="C16" s="6" t="s">
        <v>30</v>
      </c>
      <c r="D16" s="6" t="s">
        <v>31</v>
      </c>
    </row>
    <row r="17" spans="1:4" x14ac:dyDescent="0.25">
      <c r="A17" s="6">
        <v>8</v>
      </c>
      <c r="B17" s="6" t="s">
        <v>32</v>
      </c>
      <c r="C17" s="6" t="s">
        <v>33</v>
      </c>
      <c r="D17" s="6" t="s">
        <v>28</v>
      </c>
    </row>
    <row r="18" spans="1:4" x14ac:dyDescent="0.25">
      <c r="A18" s="6">
        <v>9</v>
      </c>
      <c r="B18" s="6" t="s">
        <v>34</v>
      </c>
      <c r="C18" s="6" t="s">
        <v>35</v>
      </c>
      <c r="D18" s="6" t="s">
        <v>36</v>
      </c>
    </row>
    <row r="19" spans="1:4" x14ac:dyDescent="0.25">
      <c r="A19" s="6">
        <v>10</v>
      </c>
      <c r="B19" s="6" t="s">
        <v>37</v>
      </c>
      <c r="C19" s="6" t="s">
        <v>38</v>
      </c>
      <c r="D19" s="6" t="s">
        <v>39</v>
      </c>
    </row>
    <row r="20" spans="1:4" x14ac:dyDescent="0.25">
      <c r="A20" s="6">
        <v>11</v>
      </c>
      <c r="B20" s="6" t="s">
        <v>40</v>
      </c>
      <c r="C20" s="6" t="s">
        <v>41</v>
      </c>
      <c r="D20" s="6" t="s">
        <v>39</v>
      </c>
    </row>
    <row r="21" spans="1:4" x14ac:dyDescent="0.25">
      <c r="A21" s="6">
        <v>12</v>
      </c>
      <c r="B21" s="6" t="s">
        <v>42</v>
      </c>
      <c r="C21" s="6" t="s">
        <v>43</v>
      </c>
      <c r="D21" s="6" t="s">
        <v>44</v>
      </c>
    </row>
    <row r="22" spans="1:4" x14ac:dyDescent="0.25">
      <c r="A22" s="6">
        <v>13</v>
      </c>
      <c r="B22" s="6" t="s">
        <v>45</v>
      </c>
      <c r="C22" s="6" t="s">
        <v>46</v>
      </c>
      <c r="D22" s="6" t="s">
        <v>47</v>
      </c>
    </row>
    <row r="23" spans="1:4" x14ac:dyDescent="0.25">
      <c r="A23" s="6">
        <v>14</v>
      </c>
      <c r="B23" s="6" t="s">
        <v>48</v>
      </c>
      <c r="C23" s="6" t="s">
        <v>49</v>
      </c>
      <c r="D23" s="6" t="s">
        <v>50</v>
      </c>
    </row>
    <row r="24" spans="1:4" x14ac:dyDescent="0.25">
      <c r="A24" s="6">
        <v>15</v>
      </c>
      <c r="B24" s="6" t="s">
        <v>51</v>
      </c>
      <c r="C24" s="6" t="s">
        <v>52</v>
      </c>
      <c r="D24" s="6" t="s">
        <v>53</v>
      </c>
    </row>
    <row r="25" spans="1:4" x14ac:dyDescent="0.25">
      <c r="A25" s="6">
        <v>16</v>
      </c>
      <c r="B25" s="6" t="s">
        <v>54</v>
      </c>
      <c r="C25" s="6" t="s">
        <v>55</v>
      </c>
      <c r="D25" s="6" t="s">
        <v>56</v>
      </c>
    </row>
    <row r="26" spans="1:4" ht="45" x14ac:dyDescent="0.25">
      <c r="A26" s="6">
        <v>17</v>
      </c>
      <c r="B26" s="6" t="s">
        <v>57</v>
      </c>
      <c r="C26" s="6" t="s">
        <v>58</v>
      </c>
      <c r="D26" s="7" t="s">
        <v>59</v>
      </c>
    </row>
    <row r="27" spans="1:4" x14ac:dyDescent="0.25">
      <c r="A27" s="6">
        <v>18</v>
      </c>
      <c r="B27" s="6" t="s">
        <v>60</v>
      </c>
      <c r="C27" s="6" t="s">
        <v>61</v>
      </c>
      <c r="D27" s="6" t="s">
        <v>62</v>
      </c>
    </row>
    <row r="28" spans="1:4" x14ac:dyDescent="0.25">
      <c r="A28" s="6">
        <v>19</v>
      </c>
      <c r="B28" s="6" t="s">
        <v>63</v>
      </c>
      <c r="C28" s="6" t="s">
        <v>64</v>
      </c>
      <c r="D28" s="6" t="s">
        <v>65</v>
      </c>
    </row>
    <row r="29" spans="1:4" x14ac:dyDescent="0.25">
      <c r="A29" s="6">
        <v>20</v>
      </c>
      <c r="B29" s="6" t="s">
        <v>66</v>
      </c>
      <c r="C29" s="6" t="s">
        <v>67</v>
      </c>
      <c r="D29" s="6" t="s">
        <v>68</v>
      </c>
    </row>
    <row r="30" spans="1:4" x14ac:dyDescent="0.25">
      <c r="A30" s="6">
        <v>21</v>
      </c>
      <c r="B30" s="6" t="s">
        <v>69</v>
      </c>
      <c r="C30" s="6" t="s">
        <v>70</v>
      </c>
      <c r="D30" s="6" t="s">
        <v>71</v>
      </c>
    </row>
    <row r="31" spans="1:4" x14ac:dyDescent="0.25">
      <c r="A31" s="6">
        <v>22</v>
      </c>
      <c r="B31" s="6" t="s">
        <v>72</v>
      </c>
      <c r="C31" s="6" t="s">
        <v>73</v>
      </c>
      <c r="D31" s="6" t="s">
        <v>74</v>
      </c>
    </row>
    <row r="32" spans="1:4" x14ac:dyDescent="0.25">
      <c r="A32" s="6">
        <v>23</v>
      </c>
      <c r="B32" s="6" t="s">
        <v>75</v>
      </c>
      <c r="C32" s="6" t="s">
        <v>76</v>
      </c>
      <c r="D32" s="6" t="s">
        <v>77</v>
      </c>
    </row>
    <row r="33" spans="1:4" x14ac:dyDescent="0.25">
      <c r="A33" s="6">
        <v>24</v>
      </c>
      <c r="B33" s="6" t="s">
        <v>78</v>
      </c>
      <c r="C33" s="6" t="s">
        <v>79</v>
      </c>
      <c r="D33" s="6" t="s">
        <v>80</v>
      </c>
    </row>
    <row r="34" spans="1:4" x14ac:dyDescent="0.25">
      <c r="A34" s="6">
        <v>25</v>
      </c>
      <c r="B34" s="6" t="s">
        <v>81</v>
      </c>
      <c r="C34" s="6" t="s">
        <v>82</v>
      </c>
      <c r="D34" s="6" t="s">
        <v>83</v>
      </c>
    </row>
    <row r="35" spans="1:4" x14ac:dyDescent="0.25">
      <c r="A35" s="6">
        <v>26</v>
      </c>
      <c r="B35" s="6" t="s">
        <v>84</v>
      </c>
      <c r="C35" s="6" t="s">
        <v>85</v>
      </c>
      <c r="D35" s="6" t="s">
        <v>86</v>
      </c>
    </row>
    <row r="36" spans="1:4" x14ac:dyDescent="0.25">
      <c r="A36" s="6">
        <v>27</v>
      </c>
      <c r="B36" s="6" t="s">
        <v>87</v>
      </c>
      <c r="C36" s="6" t="s">
        <v>88</v>
      </c>
      <c r="D36" s="6" t="s">
        <v>89</v>
      </c>
    </row>
    <row r="37" spans="1:4" x14ac:dyDescent="0.25">
      <c r="A37" s="6">
        <v>28</v>
      </c>
      <c r="B37" s="6" t="s">
        <v>90</v>
      </c>
      <c r="C37" s="6" t="s">
        <v>91</v>
      </c>
      <c r="D37" s="6" t="s">
        <v>92</v>
      </c>
    </row>
    <row r="38" spans="1:4" x14ac:dyDescent="0.25">
      <c r="A38" s="6">
        <v>29</v>
      </c>
      <c r="B38" s="6" t="s">
        <v>93</v>
      </c>
      <c r="C38" s="6" t="s">
        <v>94</v>
      </c>
      <c r="D38" s="6" t="s">
        <v>95</v>
      </c>
    </row>
    <row r="39" spans="1:4" ht="30" x14ac:dyDescent="0.25">
      <c r="A39" s="6">
        <v>30</v>
      </c>
      <c r="B39" s="6" t="s">
        <v>96</v>
      </c>
      <c r="C39" s="6" t="s">
        <v>97</v>
      </c>
      <c r="D39" s="7" t="s">
        <v>98</v>
      </c>
    </row>
    <row r="40" spans="1:4" x14ac:dyDescent="0.25">
      <c r="A40" s="6">
        <v>31</v>
      </c>
      <c r="B40" s="6" t="s">
        <v>99</v>
      </c>
      <c r="C40" s="6" t="s">
        <v>100</v>
      </c>
      <c r="D40" s="6" t="s">
        <v>95</v>
      </c>
    </row>
    <row r="41" spans="1:4" x14ac:dyDescent="0.25">
      <c r="A41" s="6">
        <v>32</v>
      </c>
      <c r="B41" s="6" t="s">
        <v>101</v>
      </c>
      <c r="C41" s="6" t="s">
        <v>102</v>
      </c>
      <c r="D41" s="6" t="s">
        <v>103</v>
      </c>
    </row>
    <row r="42" spans="1:4" ht="75" x14ac:dyDescent="0.25">
      <c r="A42" s="6">
        <v>33</v>
      </c>
      <c r="B42" s="6" t="s">
        <v>104</v>
      </c>
      <c r="C42" s="6" t="s">
        <v>105</v>
      </c>
      <c r="D42" s="7" t="s">
        <v>106</v>
      </c>
    </row>
    <row r="43" spans="1:4" x14ac:dyDescent="0.25">
      <c r="A43" s="6">
        <v>34</v>
      </c>
      <c r="B43" s="6" t="s">
        <v>107</v>
      </c>
      <c r="C43" s="6" t="s">
        <v>108</v>
      </c>
      <c r="D43" s="6" t="s">
        <v>109</v>
      </c>
    </row>
    <row r="44" spans="1:4" x14ac:dyDescent="0.25">
      <c r="A44" s="6">
        <v>35</v>
      </c>
      <c r="B44" s="6" t="s">
        <v>110</v>
      </c>
      <c r="C44" s="6" t="s">
        <v>111</v>
      </c>
      <c r="D44" s="6" t="s">
        <v>112</v>
      </c>
    </row>
    <row r="45" spans="1:4" x14ac:dyDescent="0.25">
      <c r="A45" s="6">
        <v>36</v>
      </c>
      <c r="B45" s="6" t="s">
        <v>113</v>
      </c>
      <c r="C45" s="6" t="s">
        <v>114</v>
      </c>
      <c r="D45" s="6" t="s">
        <v>115</v>
      </c>
    </row>
    <row r="46" spans="1:4" x14ac:dyDescent="0.25">
      <c r="A46" s="6">
        <v>37</v>
      </c>
      <c r="B46" s="6" t="s">
        <v>116</v>
      </c>
      <c r="C46" s="6" t="s">
        <v>117</v>
      </c>
      <c r="D46" s="6" t="s">
        <v>118</v>
      </c>
    </row>
    <row r="47" spans="1:4" x14ac:dyDescent="0.25">
      <c r="A47" s="6">
        <v>38</v>
      </c>
      <c r="B47" s="6" t="s">
        <v>119</v>
      </c>
      <c r="C47" s="6" t="s">
        <v>120</v>
      </c>
      <c r="D47" s="6" t="s">
        <v>121</v>
      </c>
    </row>
    <row r="48" spans="1:4" x14ac:dyDescent="0.25">
      <c r="A48" s="6">
        <v>39</v>
      </c>
      <c r="B48" s="6" t="s">
        <v>122</v>
      </c>
      <c r="C48" s="6" t="s">
        <v>123</v>
      </c>
      <c r="D48" s="6" t="s">
        <v>124</v>
      </c>
    </row>
    <row r="49" spans="1:4" ht="30" x14ac:dyDescent="0.25">
      <c r="A49" s="6">
        <v>40</v>
      </c>
      <c r="B49" s="6" t="s">
        <v>125</v>
      </c>
      <c r="C49" s="6" t="s">
        <v>126</v>
      </c>
      <c r="D49" s="7" t="s">
        <v>127</v>
      </c>
    </row>
    <row r="50" spans="1:4" ht="30" x14ac:dyDescent="0.25">
      <c r="A50" s="6">
        <v>41</v>
      </c>
      <c r="B50" s="6" t="s">
        <v>128</v>
      </c>
      <c r="C50" s="6" t="s">
        <v>129</v>
      </c>
      <c r="D50" s="7" t="s">
        <v>130</v>
      </c>
    </row>
    <row r="51" spans="1:4" x14ac:dyDescent="0.25">
      <c r="A51" s="6">
        <v>42</v>
      </c>
      <c r="B51" s="6" t="s">
        <v>131</v>
      </c>
      <c r="C51" s="6" t="s">
        <v>132</v>
      </c>
      <c r="D51" s="6" t="s">
        <v>133</v>
      </c>
    </row>
    <row r="52" spans="1:4" x14ac:dyDescent="0.25">
      <c r="A52" s="6">
        <v>43</v>
      </c>
      <c r="B52" s="6" t="s">
        <v>134</v>
      </c>
      <c r="C52" s="6" t="s">
        <v>135</v>
      </c>
      <c r="D52" s="6" t="s">
        <v>136</v>
      </c>
    </row>
    <row r="53" spans="1:4" x14ac:dyDescent="0.25">
      <c r="A53" s="6">
        <v>44</v>
      </c>
      <c r="B53" s="6" t="s">
        <v>137</v>
      </c>
      <c r="C53" s="6" t="s">
        <v>138</v>
      </c>
      <c r="D53" s="6" t="s">
        <v>139</v>
      </c>
    </row>
    <row r="54" spans="1:4" ht="30" x14ac:dyDescent="0.25">
      <c r="A54" s="6">
        <v>45</v>
      </c>
      <c r="B54" s="6" t="s">
        <v>140</v>
      </c>
      <c r="C54" s="6" t="s">
        <v>141</v>
      </c>
      <c r="D54" s="7" t="s">
        <v>142</v>
      </c>
    </row>
    <row r="55" spans="1:4" x14ac:dyDescent="0.25">
      <c r="A55" s="6">
        <v>46</v>
      </c>
      <c r="B55" s="6" t="s">
        <v>143</v>
      </c>
      <c r="C55" s="6" t="s">
        <v>144</v>
      </c>
      <c r="D55" s="6" t="s">
        <v>145</v>
      </c>
    </row>
    <row r="56" spans="1:4" ht="60" x14ac:dyDescent="0.25">
      <c r="A56" s="6">
        <v>47</v>
      </c>
      <c r="B56" s="6" t="s">
        <v>146</v>
      </c>
      <c r="C56" s="6" t="s">
        <v>147</v>
      </c>
      <c r="D56" s="7" t="s">
        <v>148</v>
      </c>
    </row>
    <row r="57" spans="1:4" x14ac:dyDescent="0.25">
      <c r="A57" s="6">
        <v>48</v>
      </c>
      <c r="B57" s="6" t="s">
        <v>149</v>
      </c>
      <c r="C57" s="6" t="s">
        <v>150</v>
      </c>
      <c r="D57" s="6" t="s">
        <v>151</v>
      </c>
    </row>
    <row r="58" spans="1:4" x14ac:dyDescent="0.25">
      <c r="A58" s="6">
        <v>49</v>
      </c>
      <c r="B58" s="6" t="s">
        <v>152</v>
      </c>
      <c r="C58" s="6" t="s">
        <v>153</v>
      </c>
      <c r="D58" s="6" t="s">
        <v>121</v>
      </c>
    </row>
    <row r="59" spans="1:4" x14ac:dyDescent="0.25">
      <c r="A59" s="6">
        <v>50</v>
      </c>
      <c r="B59" s="6" t="s">
        <v>154</v>
      </c>
      <c r="C59" s="6" t="s">
        <v>155</v>
      </c>
      <c r="D59" s="6" t="s">
        <v>133</v>
      </c>
    </row>
    <row r="60" spans="1:4" x14ac:dyDescent="0.25">
      <c r="A60" s="6">
        <v>51</v>
      </c>
      <c r="B60" s="6" t="s">
        <v>156</v>
      </c>
      <c r="C60" s="6" t="s">
        <v>157</v>
      </c>
      <c r="D60" s="6" t="s">
        <v>158</v>
      </c>
    </row>
    <row r="61" spans="1:4" ht="30" x14ac:dyDescent="0.25">
      <c r="A61" s="6">
        <v>52</v>
      </c>
      <c r="B61" s="6" t="s">
        <v>159</v>
      </c>
      <c r="C61" s="6" t="s">
        <v>160</v>
      </c>
      <c r="D61" s="7" t="s">
        <v>161</v>
      </c>
    </row>
    <row r="62" spans="1:4" x14ac:dyDescent="0.25">
      <c r="A62" s="6">
        <v>53</v>
      </c>
      <c r="B62" s="6" t="s">
        <v>162</v>
      </c>
      <c r="C62" s="6" t="s">
        <v>163</v>
      </c>
      <c r="D62" s="6" t="s">
        <v>164</v>
      </c>
    </row>
    <row r="63" spans="1:4" ht="30" x14ac:dyDescent="0.25">
      <c r="A63" s="6">
        <v>54</v>
      </c>
      <c r="B63" s="6" t="s">
        <v>165</v>
      </c>
      <c r="C63" s="6" t="s">
        <v>166</v>
      </c>
      <c r="D63" s="7" t="s">
        <v>167</v>
      </c>
    </row>
    <row r="64" spans="1:4" x14ac:dyDescent="0.25">
      <c r="A64" s="6">
        <v>55</v>
      </c>
      <c r="B64" s="6" t="s">
        <v>168</v>
      </c>
      <c r="C64" s="6" t="s">
        <v>169</v>
      </c>
      <c r="D64" s="6" t="s">
        <v>170</v>
      </c>
    </row>
    <row r="65" spans="1:4" x14ac:dyDescent="0.25">
      <c r="A65" s="6">
        <v>56</v>
      </c>
      <c r="B65" s="6" t="s">
        <v>171</v>
      </c>
      <c r="C65" s="6" t="s">
        <v>172</v>
      </c>
      <c r="D65" s="6" t="s">
        <v>173</v>
      </c>
    </row>
    <row r="66" spans="1:4" x14ac:dyDescent="0.25">
      <c r="A66" s="6">
        <v>57</v>
      </c>
      <c r="B66" s="6" t="s">
        <v>174</v>
      </c>
      <c r="C66" s="6" t="s">
        <v>175</v>
      </c>
      <c r="D66" s="6" t="s">
        <v>176</v>
      </c>
    </row>
    <row r="67" spans="1:4" ht="30" x14ac:dyDescent="0.25">
      <c r="A67" s="6">
        <v>58</v>
      </c>
      <c r="B67" s="6" t="s">
        <v>177</v>
      </c>
      <c r="C67" s="6" t="s">
        <v>178</v>
      </c>
      <c r="D67" s="7" t="s">
        <v>179</v>
      </c>
    </row>
    <row r="68" spans="1:4" ht="45" x14ac:dyDescent="0.25">
      <c r="A68" s="6">
        <v>59</v>
      </c>
      <c r="B68" s="6" t="s">
        <v>180</v>
      </c>
      <c r="C68" s="6" t="s">
        <v>181</v>
      </c>
      <c r="D68" s="7" t="s">
        <v>182</v>
      </c>
    </row>
    <row r="69" spans="1:4" x14ac:dyDescent="0.25">
      <c r="A69" s="6">
        <v>60</v>
      </c>
      <c r="B69" s="6" t="s">
        <v>183</v>
      </c>
      <c r="C69" s="6" t="s">
        <v>184</v>
      </c>
      <c r="D69" s="6" t="s">
        <v>185</v>
      </c>
    </row>
    <row r="70" spans="1:4" x14ac:dyDescent="0.25">
      <c r="A70" s="6">
        <v>61</v>
      </c>
      <c r="B70" s="6" t="s">
        <v>186</v>
      </c>
      <c r="C70" s="6" t="s">
        <v>187</v>
      </c>
      <c r="D70" s="6" t="s">
        <v>188</v>
      </c>
    </row>
    <row r="71" spans="1:4" ht="60" x14ac:dyDescent="0.25">
      <c r="A71" s="6">
        <v>62</v>
      </c>
      <c r="B71" s="6" t="s">
        <v>189</v>
      </c>
      <c r="C71" s="6" t="s">
        <v>190</v>
      </c>
      <c r="D71" s="7" t="s">
        <v>191</v>
      </c>
    </row>
    <row r="72" spans="1:4" ht="45" x14ac:dyDescent="0.25">
      <c r="A72" s="6">
        <v>63</v>
      </c>
      <c r="B72" s="6" t="s">
        <v>192</v>
      </c>
      <c r="C72" s="6" t="s">
        <v>193</v>
      </c>
      <c r="D72" s="7" t="s">
        <v>194</v>
      </c>
    </row>
    <row r="73" spans="1:4" x14ac:dyDescent="0.25">
      <c r="A73" s="6">
        <v>64</v>
      </c>
      <c r="B73" s="6" t="s">
        <v>195</v>
      </c>
      <c r="C73" s="6" t="s">
        <v>196</v>
      </c>
      <c r="D73" s="7" t="s">
        <v>197</v>
      </c>
    </row>
    <row r="74" spans="1:4" ht="30" x14ac:dyDescent="0.25">
      <c r="A74" s="6">
        <v>65</v>
      </c>
      <c r="B74" s="6" t="s">
        <v>198</v>
      </c>
      <c r="C74" s="6" t="s">
        <v>199</v>
      </c>
      <c r="D74" s="7" t="s">
        <v>200</v>
      </c>
    </row>
    <row r="75" spans="1:4" x14ac:dyDescent="0.25">
      <c r="A75" s="6">
        <v>66</v>
      </c>
      <c r="B75" s="6" t="s">
        <v>201</v>
      </c>
      <c r="C75" s="6" t="s">
        <v>202</v>
      </c>
      <c r="D75" s="6" t="s">
        <v>203</v>
      </c>
    </row>
    <row r="76" spans="1:4" ht="60" x14ac:dyDescent="0.25">
      <c r="A76" s="6">
        <v>67</v>
      </c>
      <c r="B76" s="6" t="s">
        <v>204</v>
      </c>
      <c r="C76" s="6" t="s">
        <v>205</v>
      </c>
      <c r="D76" s="7" t="s">
        <v>206</v>
      </c>
    </row>
    <row r="77" spans="1:4" ht="30" x14ac:dyDescent="0.25">
      <c r="A77" s="6">
        <v>68</v>
      </c>
      <c r="B77" s="6" t="s">
        <v>207</v>
      </c>
      <c r="C77" s="6" t="s">
        <v>208</v>
      </c>
      <c r="D77" s="7" t="s">
        <v>209</v>
      </c>
    </row>
    <row r="78" spans="1:4" ht="45" x14ac:dyDescent="0.25">
      <c r="A78" s="6">
        <v>69</v>
      </c>
      <c r="B78" s="6" t="s">
        <v>210</v>
      </c>
      <c r="C78" s="6" t="s">
        <v>211</v>
      </c>
      <c r="D78" s="7" t="s">
        <v>212</v>
      </c>
    </row>
    <row r="79" spans="1:4" x14ac:dyDescent="0.25">
      <c r="A79" s="6">
        <v>70</v>
      </c>
      <c r="B79" s="6" t="s">
        <v>213</v>
      </c>
      <c r="C79" s="6" t="s">
        <v>214</v>
      </c>
      <c r="D79" s="6" t="s">
        <v>215</v>
      </c>
    </row>
    <row r="80" spans="1:4" x14ac:dyDescent="0.25">
      <c r="A80" s="6">
        <v>71</v>
      </c>
      <c r="B80" s="6" t="s">
        <v>216</v>
      </c>
      <c r="C80" s="6" t="s">
        <v>217</v>
      </c>
      <c r="D80" s="6" t="s">
        <v>218</v>
      </c>
    </row>
    <row r="81" spans="1:4" x14ac:dyDescent="0.25">
      <c r="A81" s="6">
        <v>72</v>
      </c>
      <c r="B81" s="6" t="s">
        <v>219</v>
      </c>
      <c r="C81" s="6" t="s">
        <v>220</v>
      </c>
      <c r="D81" s="6" t="s">
        <v>221</v>
      </c>
    </row>
    <row r="82" spans="1:4" ht="45" x14ac:dyDescent="0.25">
      <c r="A82" s="6">
        <v>73</v>
      </c>
      <c r="B82" s="6" t="s">
        <v>222</v>
      </c>
      <c r="C82" s="6" t="s">
        <v>223</v>
      </c>
      <c r="D82" s="7" t="s">
        <v>224</v>
      </c>
    </row>
    <row r="83" spans="1:4" ht="45" x14ac:dyDescent="0.25">
      <c r="A83" s="6">
        <v>74</v>
      </c>
      <c r="B83" s="6" t="s">
        <v>225</v>
      </c>
      <c r="C83" s="6" t="s">
        <v>226</v>
      </c>
      <c r="D83" s="7" t="s">
        <v>227</v>
      </c>
    </row>
    <row r="84" spans="1:4" x14ac:dyDescent="0.25">
      <c r="A84" s="6">
        <v>75</v>
      </c>
      <c r="B84" s="6" t="s">
        <v>228</v>
      </c>
      <c r="C84" s="6" t="s">
        <v>229</v>
      </c>
      <c r="D84" s="6" t="s">
        <v>230</v>
      </c>
    </row>
    <row r="85" spans="1:4" x14ac:dyDescent="0.25">
      <c r="A85" s="6">
        <v>76</v>
      </c>
      <c r="B85" s="6" t="s">
        <v>231</v>
      </c>
      <c r="C85" s="6" t="s">
        <v>232</v>
      </c>
      <c r="D85" s="6" t="s">
        <v>233</v>
      </c>
    </row>
    <row r="86" spans="1:4" x14ac:dyDescent="0.25">
      <c r="A86" s="6">
        <v>77</v>
      </c>
      <c r="B86" s="6" t="s">
        <v>234</v>
      </c>
      <c r="C86" s="6" t="s">
        <v>235</v>
      </c>
      <c r="D86" s="6" t="s">
        <v>236</v>
      </c>
    </row>
    <row r="87" spans="1:4" x14ac:dyDescent="0.25">
      <c r="A87" s="6">
        <v>78</v>
      </c>
      <c r="B87" s="6" t="s">
        <v>237</v>
      </c>
      <c r="C87" s="6" t="s">
        <v>238</v>
      </c>
      <c r="D87" s="6" t="s">
        <v>239</v>
      </c>
    </row>
    <row r="88" spans="1:4" x14ac:dyDescent="0.25">
      <c r="A88" s="6">
        <v>79</v>
      </c>
      <c r="B88" s="6" t="s">
        <v>240</v>
      </c>
      <c r="C88" s="6" t="s">
        <v>241</v>
      </c>
      <c r="D88" s="6" t="s">
        <v>242</v>
      </c>
    </row>
    <row r="89" spans="1:4" x14ac:dyDescent="0.25">
      <c r="A89" s="6">
        <v>80</v>
      </c>
      <c r="B89" s="6" t="s">
        <v>243</v>
      </c>
      <c r="C89" s="6" t="s">
        <v>244</v>
      </c>
      <c r="D89" s="6" t="s">
        <v>245</v>
      </c>
    </row>
    <row r="90" spans="1:4" x14ac:dyDescent="0.25">
      <c r="A90" s="6">
        <v>81</v>
      </c>
      <c r="B90" s="6" t="s">
        <v>246</v>
      </c>
      <c r="C90" s="6" t="s">
        <v>247</v>
      </c>
      <c r="D90" s="6" t="s">
        <v>248</v>
      </c>
    </row>
    <row r="91" spans="1:4" x14ac:dyDescent="0.25">
      <c r="A91" s="6">
        <v>82</v>
      </c>
      <c r="B91" s="6" t="s">
        <v>249</v>
      </c>
      <c r="C91" s="6" t="s">
        <v>250</v>
      </c>
      <c r="D91" s="6" t="s">
        <v>251</v>
      </c>
    </row>
    <row r="92" spans="1:4" ht="45" x14ac:dyDescent="0.25">
      <c r="A92" s="6">
        <v>83</v>
      </c>
      <c r="B92" s="6" t="s">
        <v>252</v>
      </c>
      <c r="C92" s="6" t="s">
        <v>253</v>
      </c>
      <c r="D92" s="7" t="s">
        <v>254</v>
      </c>
    </row>
    <row r="93" spans="1:4" x14ac:dyDescent="0.25">
      <c r="A93" s="6">
        <v>84</v>
      </c>
      <c r="B93" s="6" t="s">
        <v>255</v>
      </c>
      <c r="C93" s="6" t="s">
        <v>256</v>
      </c>
      <c r="D93" s="6" t="s">
        <v>257</v>
      </c>
    </row>
    <row r="94" spans="1:4" ht="75" x14ac:dyDescent="0.25">
      <c r="A94" s="6">
        <v>85</v>
      </c>
      <c r="B94" s="6" t="s">
        <v>258</v>
      </c>
      <c r="C94" s="6" t="s">
        <v>259</v>
      </c>
      <c r="D94" s="7" t="s">
        <v>260</v>
      </c>
    </row>
    <row r="95" spans="1:4" ht="45" x14ac:dyDescent="0.25">
      <c r="A95" s="6">
        <v>86</v>
      </c>
      <c r="B95" s="6" t="s">
        <v>261</v>
      </c>
      <c r="C95" s="6" t="s">
        <v>262</v>
      </c>
      <c r="D95" s="7" t="s">
        <v>263</v>
      </c>
    </row>
    <row r="96" spans="1:4" x14ac:dyDescent="0.25">
      <c r="A96" s="6">
        <v>87</v>
      </c>
      <c r="B96" s="6" t="s">
        <v>264</v>
      </c>
      <c r="C96" s="6" t="s">
        <v>265</v>
      </c>
      <c r="D96" s="6" t="s">
        <v>266</v>
      </c>
    </row>
    <row r="97" spans="1:4" x14ac:dyDescent="0.25">
      <c r="A97" s="6">
        <v>88</v>
      </c>
      <c r="B97" s="6" t="s">
        <v>267</v>
      </c>
      <c r="C97" s="6" t="s">
        <v>268</v>
      </c>
      <c r="D97" s="6" t="s">
        <v>269</v>
      </c>
    </row>
    <row r="98" spans="1:4" x14ac:dyDescent="0.25">
      <c r="A98" s="6">
        <v>89</v>
      </c>
      <c r="B98" s="6" t="s">
        <v>270</v>
      </c>
      <c r="C98" s="6" t="s">
        <v>271</v>
      </c>
      <c r="D98" s="6" t="s">
        <v>272</v>
      </c>
    </row>
    <row r="99" spans="1:4" ht="60" x14ac:dyDescent="0.25">
      <c r="A99" s="6">
        <v>90</v>
      </c>
      <c r="B99" s="6" t="s">
        <v>273</v>
      </c>
      <c r="C99" s="6" t="s">
        <v>274</v>
      </c>
      <c r="D99" s="7" t="s">
        <v>275</v>
      </c>
    </row>
    <row r="100" spans="1:4" x14ac:dyDescent="0.25">
      <c r="A100" s="6">
        <v>91</v>
      </c>
      <c r="B100" s="6" t="s">
        <v>276</v>
      </c>
      <c r="C100" s="6" t="s">
        <v>277</v>
      </c>
      <c r="D100" s="6" t="s">
        <v>278</v>
      </c>
    </row>
    <row r="101" spans="1:4" x14ac:dyDescent="0.25">
      <c r="A101" s="6">
        <v>92</v>
      </c>
      <c r="B101" s="6" t="s">
        <v>279</v>
      </c>
      <c r="C101" s="6" t="s">
        <v>280</v>
      </c>
      <c r="D101" s="6" t="s">
        <v>281</v>
      </c>
    </row>
    <row r="102" spans="1:4" x14ac:dyDescent="0.25">
      <c r="A102" s="6">
        <v>93</v>
      </c>
      <c r="B102" s="6" t="s">
        <v>282</v>
      </c>
      <c r="C102" s="6" t="s">
        <v>283</v>
      </c>
      <c r="D102" s="6" t="s">
        <v>284</v>
      </c>
    </row>
    <row r="103" spans="1:4" x14ac:dyDescent="0.25">
      <c r="A103" s="6">
        <v>94</v>
      </c>
      <c r="B103" s="6" t="s">
        <v>285</v>
      </c>
      <c r="C103" s="6" t="s">
        <v>286</v>
      </c>
      <c r="D103" s="6" t="s">
        <v>287</v>
      </c>
    </row>
    <row r="104" spans="1:4" ht="30" x14ac:dyDescent="0.25">
      <c r="A104" s="6">
        <v>95</v>
      </c>
      <c r="B104" s="6" t="s">
        <v>288</v>
      </c>
      <c r="C104" s="6" t="s">
        <v>289</v>
      </c>
      <c r="D104" s="7" t="s">
        <v>290</v>
      </c>
    </row>
    <row r="105" spans="1:4" x14ac:dyDescent="0.25">
      <c r="A105" s="6">
        <v>96</v>
      </c>
      <c r="B105" s="6" t="s">
        <v>291</v>
      </c>
      <c r="C105" s="6" t="s">
        <v>292</v>
      </c>
      <c r="D105" s="6" t="s">
        <v>293</v>
      </c>
    </row>
    <row r="106" spans="1:4" ht="30" x14ac:dyDescent="0.25">
      <c r="A106" s="6">
        <v>97</v>
      </c>
      <c r="B106" s="6" t="s">
        <v>294</v>
      </c>
      <c r="C106" s="6" t="s">
        <v>295</v>
      </c>
      <c r="D106" s="7" t="s">
        <v>296</v>
      </c>
    </row>
    <row r="107" spans="1:4" ht="45" x14ac:dyDescent="0.25">
      <c r="A107" s="6">
        <v>98</v>
      </c>
      <c r="B107" s="6" t="s">
        <v>297</v>
      </c>
      <c r="C107" s="6" t="s">
        <v>298</v>
      </c>
      <c r="D107" s="7" t="s">
        <v>299</v>
      </c>
    </row>
    <row r="108" spans="1:4" x14ac:dyDescent="0.25">
      <c r="A108" s="6">
        <v>99</v>
      </c>
      <c r="B108" s="6" t="s">
        <v>300</v>
      </c>
      <c r="C108" s="6" t="s">
        <v>301</v>
      </c>
      <c r="D108" s="6" t="s">
        <v>302</v>
      </c>
    </row>
    <row r="109" spans="1:4" x14ac:dyDescent="0.25">
      <c r="A109" s="6">
        <v>100</v>
      </c>
      <c r="B109" s="6" t="s">
        <v>303</v>
      </c>
      <c r="C109" s="6" t="s">
        <v>304</v>
      </c>
      <c r="D109" s="6" t="s">
        <v>305</v>
      </c>
    </row>
    <row r="110" spans="1:4" x14ac:dyDescent="0.25">
      <c r="A110" s="6">
        <v>101</v>
      </c>
      <c r="B110" s="6" t="s">
        <v>306</v>
      </c>
      <c r="C110" s="6" t="s">
        <v>307</v>
      </c>
      <c r="D110" s="6" t="s">
        <v>308</v>
      </c>
    </row>
    <row r="111" spans="1:4" ht="30" x14ac:dyDescent="0.25">
      <c r="A111" s="6">
        <v>102</v>
      </c>
      <c r="B111" s="6" t="s">
        <v>309</v>
      </c>
      <c r="C111" s="6" t="s">
        <v>310</v>
      </c>
      <c r="D111" s="7" t="s">
        <v>311</v>
      </c>
    </row>
    <row r="112" spans="1:4" x14ac:dyDescent="0.25">
      <c r="A112" s="6">
        <v>103</v>
      </c>
      <c r="B112" s="6" t="s">
        <v>312</v>
      </c>
      <c r="C112" s="6" t="s">
        <v>313</v>
      </c>
      <c r="D112" s="7" t="s">
        <v>314</v>
      </c>
    </row>
    <row r="113" spans="1:4" x14ac:dyDescent="0.25">
      <c r="A113" s="6">
        <v>104</v>
      </c>
      <c r="B113" s="6" t="s">
        <v>315</v>
      </c>
      <c r="C113" s="6" t="s">
        <v>316</v>
      </c>
      <c r="D113" s="6" t="s">
        <v>317</v>
      </c>
    </row>
    <row r="114" spans="1:4" ht="45" x14ac:dyDescent="0.25">
      <c r="A114" s="6">
        <v>105</v>
      </c>
      <c r="B114" s="6" t="s">
        <v>318</v>
      </c>
      <c r="C114" s="6" t="s">
        <v>319</v>
      </c>
      <c r="D114" s="7" t="s">
        <v>320</v>
      </c>
    </row>
    <row r="115" spans="1:4" ht="75" x14ac:dyDescent="0.25">
      <c r="A115" s="6">
        <v>106</v>
      </c>
      <c r="B115" s="6" t="s">
        <v>321</v>
      </c>
      <c r="C115" s="6" t="s">
        <v>322</v>
      </c>
      <c r="D115" s="7" t="s">
        <v>323</v>
      </c>
    </row>
    <row r="116" spans="1:4" x14ac:dyDescent="0.25">
      <c r="A116" s="6">
        <v>107</v>
      </c>
      <c r="B116" s="6" t="s">
        <v>324</v>
      </c>
      <c r="C116" s="6" t="s">
        <v>325</v>
      </c>
      <c r="D116" s="6" t="s">
        <v>326</v>
      </c>
    </row>
    <row r="117" spans="1:4" x14ac:dyDescent="0.25">
      <c r="A117" s="6">
        <v>108</v>
      </c>
      <c r="B117" s="6" t="s">
        <v>327</v>
      </c>
      <c r="C117" s="6" t="s">
        <v>328</v>
      </c>
      <c r="D117" s="6" t="s">
        <v>329</v>
      </c>
    </row>
    <row r="118" spans="1:4" x14ac:dyDescent="0.25">
      <c r="A118" s="6">
        <v>109</v>
      </c>
      <c r="B118" s="6" t="s">
        <v>330</v>
      </c>
      <c r="C118" s="6" t="s">
        <v>331</v>
      </c>
      <c r="D118" s="6" t="s">
        <v>332</v>
      </c>
    </row>
    <row r="119" spans="1:4" ht="30" x14ac:dyDescent="0.25">
      <c r="A119" s="6">
        <v>110</v>
      </c>
      <c r="B119" s="6" t="s">
        <v>333</v>
      </c>
      <c r="C119" s="6" t="s">
        <v>334</v>
      </c>
      <c r="D119" s="7" t="s">
        <v>335</v>
      </c>
    </row>
    <row r="120" spans="1:4" x14ac:dyDescent="0.25">
      <c r="A120" s="6">
        <v>111</v>
      </c>
      <c r="B120" s="6" t="s">
        <v>336</v>
      </c>
      <c r="C120" s="6" t="s">
        <v>337</v>
      </c>
      <c r="D120" s="6" t="s">
        <v>338</v>
      </c>
    </row>
    <row r="121" spans="1:4" ht="60" x14ac:dyDescent="0.25">
      <c r="A121" s="6">
        <v>112</v>
      </c>
      <c r="B121" s="6" t="s">
        <v>339</v>
      </c>
      <c r="C121" s="6" t="s">
        <v>340</v>
      </c>
      <c r="D121" s="7" t="s">
        <v>341</v>
      </c>
    </row>
    <row r="122" spans="1:4" x14ac:dyDescent="0.25">
      <c r="A122" s="6">
        <v>113</v>
      </c>
      <c r="B122" s="6" t="s">
        <v>342</v>
      </c>
      <c r="C122" s="6" t="s">
        <v>343</v>
      </c>
      <c r="D122" s="6" t="s">
        <v>344</v>
      </c>
    </row>
    <row r="123" spans="1:4" x14ac:dyDescent="0.25">
      <c r="A123" s="6">
        <v>114</v>
      </c>
      <c r="B123" s="6" t="s">
        <v>345</v>
      </c>
      <c r="C123" s="6" t="s">
        <v>346</v>
      </c>
      <c r="D123" s="6" t="s">
        <v>347</v>
      </c>
    </row>
    <row r="124" spans="1:4" ht="30" x14ac:dyDescent="0.25">
      <c r="A124" s="6">
        <v>115</v>
      </c>
      <c r="B124" s="6" t="s">
        <v>348</v>
      </c>
      <c r="C124" s="6" t="s">
        <v>349</v>
      </c>
      <c r="D124" s="7" t="s">
        <v>350</v>
      </c>
    </row>
    <row r="125" spans="1:4" ht="30" x14ac:dyDescent="0.25">
      <c r="A125" s="6">
        <v>116</v>
      </c>
      <c r="B125" s="6" t="s">
        <v>351</v>
      </c>
      <c r="C125" s="6" t="s">
        <v>352</v>
      </c>
      <c r="D125" s="7" t="s">
        <v>353</v>
      </c>
    </row>
    <row r="126" spans="1:4" x14ac:dyDescent="0.25">
      <c r="A126" s="6">
        <v>117</v>
      </c>
      <c r="B126" s="6" t="s">
        <v>354</v>
      </c>
      <c r="C126" s="6" t="s">
        <v>355</v>
      </c>
      <c r="D126" s="6" t="s">
        <v>356</v>
      </c>
    </row>
    <row r="127" spans="1:4" ht="60" x14ac:dyDescent="0.25">
      <c r="A127" s="6">
        <v>118</v>
      </c>
      <c r="B127" s="6" t="s">
        <v>357</v>
      </c>
      <c r="C127" s="6" t="s">
        <v>358</v>
      </c>
      <c r="D127" s="7" t="s">
        <v>359</v>
      </c>
    </row>
    <row r="128" spans="1:4" ht="45" x14ac:dyDescent="0.25">
      <c r="A128" s="6">
        <v>119</v>
      </c>
      <c r="B128" s="6" t="s">
        <v>360</v>
      </c>
      <c r="C128" s="6" t="s">
        <v>361</v>
      </c>
      <c r="D128" s="7" t="s">
        <v>362</v>
      </c>
    </row>
    <row r="129" spans="1:4" x14ac:dyDescent="0.25">
      <c r="A129" s="6">
        <v>120</v>
      </c>
      <c r="B129" s="6" t="s">
        <v>363</v>
      </c>
      <c r="C129" s="6" t="s">
        <v>364</v>
      </c>
      <c r="D129" s="6" t="s">
        <v>365</v>
      </c>
    </row>
    <row r="130" spans="1:4" x14ac:dyDescent="0.25">
      <c r="A130" s="6">
        <v>121</v>
      </c>
      <c r="B130" s="6" t="s">
        <v>366</v>
      </c>
      <c r="C130" s="6" t="s">
        <v>367</v>
      </c>
      <c r="D130" s="6" t="s">
        <v>365</v>
      </c>
    </row>
    <row r="131" spans="1:4" x14ac:dyDescent="0.25">
      <c r="A131" s="6">
        <v>122</v>
      </c>
      <c r="B131" s="6" t="s">
        <v>368</v>
      </c>
      <c r="C131" s="6" t="s">
        <v>369</v>
      </c>
      <c r="D131" s="6" t="s">
        <v>370</v>
      </c>
    </row>
    <row r="132" spans="1:4" x14ac:dyDescent="0.25">
      <c r="A132" s="6">
        <v>123</v>
      </c>
      <c r="B132" s="6" t="s">
        <v>371</v>
      </c>
      <c r="C132" s="6" t="s">
        <v>372</v>
      </c>
      <c r="D132" s="6" t="s">
        <v>373</v>
      </c>
    </row>
    <row r="133" spans="1:4" x14ac:dyDescent="0.25">
      <c r="A133" s="6">
        <v>124</v>
      </c>
      <c r="B133" s="6" t="s">
        <v>374</v>
      </c>
      <c r="C133" s="6" t="s">
        <v>375</v>
      </c>
      <c r="D133" s="6" t="s">
        <v>376</v>
      </c>
    </row>
    <row r="134" spans="1:4" ht="90" x14ac:dyDescent="0.25">
      <c r="A134" s="6">
        <v>125</v>
      </c>
      <c r="B134" s="6" t="s">
        <v>377</v>
      </c>
      <c r="C134" s="6" t="s">
        <v>378</v>
      </c>
      <c r="D134" s="7" t="s">
        <v>379</v>
      </c>
    </row>
    <row r="135" spans="1:4" x14ac:dyDescent="0.25">
      <c r="A135" s="6">
        <v>126</v>
      </c>
      <c r="B135" s="6" t="s">
        <v>380</v>
      </c>
      <c r="C135" s="6" t="s">
        <v>381</v>
      </c>
      <c r="D135" s="6" t="s">
        <v>382</v>
      </c>
    </row>
    <row r="136" spans="1:4" x14ac:dyDescent="0.25">
      <c r="A136" s="6">
        <v>127</v>
      </c>
      <c r="B136" s="6" t="s">
        <v>383</v>
      </c>
      <c r="C136" s="6" t="s">
        <v>384</v>
      </c>
      <c r="D136" s="6" t="s">
        <v>385</v>
      </c>
    </row>
    <row r="137" spans="1:4" x14ac:dyDescent="0.25">
      <c r="A137" s="6">
        <v>128</v>
      </c>
      <c r="B137" s="6" t="s">
        <v>386</v>
      </c>
      <c r="C137" s="6" t="s">
        <v>387</v>
      </c>
      <c r="D137" s="6" t="s">
        <v>388</v>
      </c>
    </row>
    <row r="138" spans="1:4" x14ac:dyDescent="0.25">
      <c r="A138" s="6">
        <v>129</v>
      </c>
      <c r="B138" s="6" t="s">
        <v>389</v>
      </c>
      <c r="C138" s="6" t="s">
        <v>390</v>
      </c>
      <c r="D138" s="6" t="s">
        <v>391</v>
      </c>
    </row>
    <row r="139" spans="1:4" x14ac:dyDescent="0.25">
      <c r="A139" s="6">
        <v>130</v>
      </c>
      <c r="B139" s="6" t="s">
        <v>392</v>
      </c>
      <c r="C139" s="6" t="s">
        <v>393</v>
      </c>
      <c r="D139" s="6" t="s">
        <v>394</v>
      </c>
    </row>
    <row r="140" spans="1:4" x14ac:dyDescent="0.25">
      <c r="A140" s="6">
        <v>131</v>
      </c>
      <c r="B140" s="6" t="s">
        <v>395</v>
      </c>
      <c r="C140" s="6" t="s">
        <v>396</v>
      </c>
      <c r="D140" s="6" t="s">
        <v>397</v>
      </c>
    </row>
    <row r="141" spans="1:4" x14ac:dyDescent="0.25">
      <c r="A141" s="6">
        <v>132</v>
      </c>
      <c r="B141" s="6" t="s">
        <v>398</v>
      </c>
      <c r="C141" s="6" t="s">
        <v>399</v>
      </c>
      <c r="D141" s="6" t="s">
        <v>400</v>
      </c>
    </row>
    <row r="142" spans="1:4" x14ac:dyDescent="0.25">
      <c r="A142" s="6">
        <v>133</v>
      </c>
      <c r="B142" s="6" t="s">
        <v>401</v>
      </c>
      <c r="C142" s="6" t="s">
        <v>402</v>
      </c>
      <c r="D142" s="6" t="s">
        <v>403</v>
      </c>
    </row>
    <row r="143" spans="1:4" x14ac:dyDescent="0.25">
      <c r="A143" s="6">
        <v>134</v>
      </c>
      <c r="B143" s="6" t="s">
        <v>404</v>
      </c>
      <c r="C143" s="6" t="s">
        <v>405</v>
      </c>
      <c r="D143" s="6" t="s">
        <v>406</v>
      </c>
    </row>
    <row r="144" spans="1:4" x14ac:dyDescent="0.25">
      <c r="A144" s="6">
        <v>135</v>
      </c>
      <c r="B144" s="6" t="s">
        <v>407</v>
      </c>
      <c r="C144" s="6" t="s">
        <v>408</v>
      </c>
      <c r="D144" s="6" t="s">
        <v>409</v>
      </c>
    </row>
    <row r="145" spans="1:4" x14ac:dyDescent="0.25">
      <c r="A145" s="6">
        <v>136</v>
      </c>
      <c r="B145" s="6" t="s">
        <v>410</v>
      </c>
      <c r="C145" s="6" t="s">
        <v>411</v>
      </c>
      <c r="D145" s="6" t="s">
        <v>412</v>
      </c>
    </row>
    <row r="146" spans="1:4" x14ac:dyDescent="0.25">
      <c r="A146" s="6">
        <v>137</v>
      </c>
      <c r="B146" s="6" t="s">
        <v>413</v>
      </c>
      <c r="C146" s="6" t="s">
        <v>414</v>
      </c>
      <c r="D146" s="6" t="s">
        <v>415</v>
      </c>
    </row>
    <row r="147" spans="1:4" x14ac:dyDescent="0.25">
      <c r="A147" s="6">
        <v>138</v>
      </c>
      <c r="B147" s="6" t="s">
        <v>416</v>
      </c>
      <c r="C147" s="6" t="s">
        <v>417</v>
      </c>
      <c r="D147" s="6" t="s">
        <v>418</v>
      </c>
    </row>
    <row r="148" spans="1:4" x14ac:dyDescent="0.25">
      <c r="A148" s="6">
        <v>139</v>
      </c>
      <c r="B148" s="6" t="s">
        <v>419</v>
      </c>
      <c r="C148" s="6" t="s">
        <v>420</v>
      </c>
      <c r="D148" s="6" t="s">
        <v>421</v>
      </c>
    </row>
    <row r="149" spans="1:4" x14ac:dyDescent="0.25">
      <c r="A149" s="6">
        <v>140</v>
      </c>
      <c r="B149" s="6" t="s">
        <v>422</v>
      </c>
      <c r="C149" s="6" t="s">
        <v>423</v>
      </c>
      <c r="D149" s="6" t="s">
        <v>424</v>
      </c>
    </row>
    <row r="150" spans="1:4" x14ac:dyDescent="0.25">
      <c r="A150" s="6">
        <v>141</v>
      </c>
      <c r="B150" s="6" t="s">
        <v>425</v>
      </c>
      <c r="C150" s="6" t="s">
        <v>426</v>
      </c>
      <c r="D150" s="6" t="s">
        <v>427</v>
      </c>
    </row>
    <row r="151" spans="1:4" x14ac:dyDescent="0.25">
      <c r="A151" s="6">
        <v>142</v>
      </c>
      <c r="B151" s="6" t="s">
        <v>428</v>
      </c>
      <c r="C151" s="6" t="s">
        <v>429</v>
      </c>
      <c r="D151" s="6" t="s">
        <v>430</v>
      </c>
    </row>
    <row r="152" spans="1:4" ht="45" x14ac:dyDescent="0.25">
      <c r="A152" s="6">
        <v>143</v>
      </c>
      <c r="B152" s="6" t="s">
        <v>431</v>
      </c>
      <c r="C152" s="6" t="s">
        <v>432</v>
      </c>
      <c r="D152" s="7" t="s">
        <v>433</v>
      </c>
    </row>
    <row r="153" spans="1:4" ht="60" x14ac:dyDescent="0.25">
      <c r="A153" s="6">
        <v>144</v>
      </c>
      <c r="B153" s="6" t="s">
        <v>434</v>
      </c>
      <c r="C153" s="6" t="s">
        <v>435</v>
      </c>
      <c r="D153" s="7" t="s">
        <v>436</v>
      </c>
    </row>
    <row r="154" spans="1:4" ht="30" x14ac:dyDescent="0.25">
      <c r="A154" s="6">
        <v>145</v>
      </c>
      <c r="B154" s="6" t="s">
        <v>437</v>
      </c>
      <c r="C154" s="6" t="s">
        <v>438</v>
      </c>
      <c r="D154" s="7" t="s">
        <v>439</v>
      </c>
    </row>
    <row r="155" spans="1:4" ht="45" x14ac:dyDescent="0.25">
      <c r="A155" s="6">
        <v>146</v>
      </c>
      <c r="B155" s="6" t="s">
        <v>440</v>
      </c>
      <c r="C155" s="6" t="s">
        <v>441</v>
      </c>
      <c r="D155" s="7" t="s">
        <v>442</v>
      </c>
    </row>
    <row r="156" spans="1:4" ht="60" x14ac:dyDescent="0.25">
      <c r="A156" s="6">
        <v>147</v>
      </c>
      <c r="B156" s="6" t="s">
        <v>443</v>
      </c>
      <c r="C156" s="6" t="s">
        <v>444</v>
      </c>
      <c r="D156" s="7" t="s">
        <v>445</v>
      </c>
    </row>
    <row r="157" spans="1:4" ht="45" x14ac:dyDescent="0.25">
      <c r="A157" s="6">
        <v>148</v>
      </c>
      <c r="B157" s="6" t="s">
        <v>446</v>
      </c>
      <c r="C157" s="6" t="s">
        <v>447</v>
      </c>
      <c r="D157" s="7" t="s">
        <v>448</v>
      </c>
    </row>
    <row r="158" spans="1:4" x14ac:dyDescent="0.25">
      <c r="A158" s="6">
        <v>149</v>
      </c>
      <c r="B158" s="6" t="s">
        <v>449</v>
      </c>
      <c r="C158" s="6" t="s">
        <v>450</v>
      </c>
      <c r="D158" s="6" t="s">
        <v>451</v>
      </c>
    </row>
    <row r="159" spans="1:4" ht="75" x14ac:dyDescent="0.25">
      <c r="A159" s="6">
        <v>150</v>
      </c>
      <c r="B159" s="6" t="s">
        <v>452</v>
      </c>
      <c r="C159" s="6" t="s">
        <v>453</v>
      </c>
      <c r="D159" s="7" t="s">
        <v>454</v>
      </c>
    </row>
    <row r="160" spans="1:4" x14ac:dyDescent="0.25">
      <c r="A160" s="6">
        <v>151</v>
      </c>
      <c r="B160" s="6" t="s">
        <v>455</v>
      </c>
      <c r="C160" s="6" t="s">
        <v>456</v>
      </c>
      <c r="D160" s="6" t="s">
        <v>457</v>
      </c>
    </row>
    <row r="161" spans="1:4" x14ac:dyDescent="0.25">
      <c r="A161" s="6">
        <v>152</v>
      </c>
      <c r="B161" s="6" t="s">
        <v>458</v>
      </c>
      <c r="C161" s="6" t="s">
        <v>459</v>
      </c>
      <c r="D161" s="6" t="s">
        <v>460</v>
      </c>
    </row>
    <row r="162" spans="1:4" ht="90" x14ac:dyDescent="0.25">
      <c r="A162" s="6">
        <v>153</v>
      </c>
      <c r="B162" s="6" t="s">
        <v>461</v>
      </c>
      <c r="C162" s="6" t="s">
        <v>462</v>
      </c>
      <c r="D162" s="7" t="s">
        <v>463</v>
      </c>
    </row>
    <row r="163" spans="1:4" x14ac:dyDescent="0.25">
      <c r="A163" s="6">
        <v>154</v>
      </c>
      <c r="B163" s="6" t="s">
        <v>464</v>
      </c>
      <c r="C163" s="6" t="s">
        <v>465</v>
      </c>
      <c r="D163" s="6" t="s">
        <v>466</v>
      </c>
    </row>
    <row r="164" spans="1:4" ht="30" x14ac:dyDescent="0.25">
      <c r="A164" s="6">
        <v>155</v>
      </c>
      <c r="B164" s="6" t="s">
        <v>467</v>
      </c>
      <c r="C164" s="6" t="s">
        <v>468</v>
      </c>
      <c r="D164" s="7" t="s">
        <v>469</v>
      </c>
    </row>
    <row r="165" spans="1:4" ht="60" x14ac:dyDescent="0.25">
      <c r="A165" s="6">
        <v>156</v>
      </c>
      <c r="B165" s="6" t="s">
        <v>470</v>
      </c>
      <c r="C165" s="6" t="s">
        <v>471</v>
      </c>
      <c r="D165" s="7" t="s">
        <v>472</v>
      </c>
    </row>
    <row r="166" spans="1:4" x14ac:dyDescent="0.25">
      <c r="A166" s="6">
        <v>157</v>
      </c>
      <c r="B166" s="6" t="s">
        <v>473</v>
      </c>
      <c r="C166" s="6" t="s">
        <v>474</v>
      </c>
      <c r="D166" s="6" t="s">
        <v>475</v>
      </c>
    </row>
    <row r="167" spans="1:4" ht="45" x14ac:dyDescent="0.25">
      <c r="A167" s="6">
        <v>158</v>
      </c>
      <c r="B167" s="6" t="s">
        <v>476</v>
      </c>
      <c r="C167" s="6" t="s">
        <v>477</v>
      </c>
      <c r="D167" s="7" t="s">
        <v>478</v>
      </c>
    </row>
    <row r="168" spans="1:4" ht="45" x14ac:dyDescent="0.25">
      <c r="A168" s="6">
        <v>159</v>
      </c>
      <c r="B168" s="6" t="s">
        <v>479</v>
      </c>
      <c r="C168" s="6" t="s">
        <v>480</v>
      </c>
      <c r="D168" s="7" t="s">
        <v>481</v>
      </c>
    </row>
    <row r="169" spans="1:4" x14ac:dyDescent="0.25">
      <c r="A169" s="6">
        <v>160</v>
      </c>
      <c r="B169" s="6" t="s">
        <v>482</v>
      </c>
      <c r="C169" s="6" t="s">
        <v>483</v>
      </c>
      <c r="D169" s="6" t="s">
        <v>484</v>
      </c>
    </row>
    <row r="170" spans="1:4" x14ac:dyDescent="0.25">
      <c r="A170" s="6">
        <v>161</v>
      </c>
      <c r="B170" s="6" t="s">
        <v>485</v>
      </c>
      <c r="C170" s="6" t="s">
        <v>486</v>
      </c>
      <c r="D170" s="6" t="s">
        <v>487</v>
      </c>
    </row>
    <row r="171" spans="1:4" ht="90" x14ac:dyDescent="0.25">
      <c r="A171" s="6">
        <v>162</v>
      </c>
      <c r="B171" s="6" t="s">
        <v>488</v>
      </c>
      <c r="C171" s="6" t="s">
        <v>489</v>
      </c>
      <c r="D171" s="7" t="s">
        <v>490</v>
      </c>
    </row>
    <row r="172" spans="1:4" ht="60" x14ac:dyDescent="0.25">
      <c r="A172" s="6">
        <v>163</v>
      </c>
      <c r="B172" s="6" t="s">
        <v>491</v>
      </c>
      <c r="C172" s="6" t="s">
        <v>492</v>
      </c>
      <c r="D172" s="7" t="s">
        <v>493</v>
      </c>
    </row>
    <row r="173" spans="1:4" x14ac:dyDescent="0.25">
      <c r="A173" s="6">
        <v>164</v>
      </c>
      <c r="B173" s="6" t="s">
        <v>494</v>
      </c>
      <c r="C173" s="6" t="s">
        <v>495</v>
      </c>
      <c r="D173" s="6" t="s">
        <v>496</v>
      </c>
    </row>
    <row r="174" spans="1:4" x14ac:dyDescent="0.25">
      <c r="A174" s="6">
        <v>165</v>
      </c>
      <c r="B174" s="6" t="s">
        <v>497</v>
      </c>
      <c r="C174" s="6" t="s">
        <v>498</v>
      </c>
      <c r="D174" s="6" t="s">
        <v>496</v>
      </c>
    </row>
    <row r="175" spans="1:4" ht="45" x14ac:dyDescent="0.25">
      <c r="A175" s="6">
        <v>166</v>
      </c>
      <c r="B175" s="6" t="s">
        <v>499</v>
      </c>
      <c r="C175" s="6" t="s">
        <v>500</v>
      </c>
      <c r="D175" s="7" t="s">
        <v>501</v>
      </c>
    </row>
    <row r="176" spans="1:4" ht="60" x14ac:dyDescent="0.25">
      <c r="A176" s="6">
        <v>167</v>
      </c>
      <c r="B176" s="6" t="s">
        <v>502</v>
      </c>
      <c r="C176" s="6" t="s">
        <v>503</v>
      </c>
      <c r="D176" s="7" t="s">
        <v>504</v>
      </c>
    </row>
    <row r="177" spans="1:4" x14ac:dyDescent="0.25">
      <c r="A177" s="6">
        <v>168</v>
      </c>
      <c r="B177" s="6" t="s">
        <v>505</v>
      </c>
      <c r="C177" s="6" t="s">
        <v>506</v>
      </c>
      <c r="D177" s="6" t="s">
        <v>496</v>
      </c>
    </row>
    <row r="178" spans="1:4" x14ac:dyDescent="0.25">
      <c r="A178" s="6">
        <v>169</v>
      </c>
      <c r="B178" s="6" t="s">
        <v>507</v>
      </c>
      <c r="C178" s="6" t="s">
        <v>508</v>
      </c>
      <c r="D178" s="6" t="s">
        <v>50</v>
      </c>
    </row>
    <row r="179" spans="1:4" x14ac:dyDescent="0.25">
      <c r="A179" s="6">
        <v>170</v>
      </c>
      <c r="B179" s="6" t="s">
        <v>509</v>
      </c>
      <c r="C179" s="6" t="s">
        <v>510</v>
      </c>
      <c r="D179" s="6" t="s">
        <v>496</v>
      </c>
    </row>
    <row r="180" spans="1:4" x14ac:dyDescent="0.25">
      <c r="A180" s="6">
        <v>171</v>
      </c>
      <c r="B180" s="6" t="s">
        <v>511</v>
      </c>
      <c r="C180" s="6" t="s">
        <v>512</v>
      </c>
      <c r="D180" s="6" t="s">
        <v>513</v>
      </c>
    </row>
    <row r="181" spans="1:4" x14ac:dyDescent="0.25">
      <c r="A181" s="6">
        <v>172</v>
      </c>
      <c r="B181" s="6" t="s">
        <v>514</v>
      </c>
      <c r="C181" s="6" t="s">
        <v>515</v>
      </c>
      <c r="D181" s="6" t="s">
        <v>496</v>
      </c>
    </row>
    <row r="182" spans="1:4" x14ac:dyDescent="0.25">
      <c r="A182" s="6">
        <v>173</v>
      </c>
      <c r="B182" s="6" t="s">
        <v>516</v>
      </c>
      <c r="C182" s="6" t="s">
        <v>517</v>
      </c>
      <c r="D182" s="6" t="s">
        <v>496</v>
      </c>
    </row>
    <row r="183" spans="1:4" x14ac:dyDescent="0.25">
      <c r="A183" s="6">
        <v>174</v>
      </c>
      <c r="B183" s="6" t="s">
        <v>518</v>
      </c>
      <c r="C183" s="6" t="s">
        <v>519</v>
      </c>
      <c r="D183" s="6" t="s">
        <v>50</v>
      </c>
    </row>
    <row r="184" spans="1:4" ht="60" x14ac:dyDescent="0.25">
      <c r="A184" s="6">
        <v>175</v>
      </c>
      <c r="B184" s="6" t="s">
        <v>520</v>
      </c>
      <c r="C184" s="6" t="s">
        <v>521</v>
      </c>
      <c r="D184" s="7" t="s">
        <v>522</v>
      </c>
    </row>
    <row r="185" spans="1:4" x14ac:dyDescent="0.25">
      <c r="A185" s="6">
        <v>176</v>
      </c>
      <c r="B185" s="6" t="s">
        <v>523</v>
      </c>
      <c r="C185" s="6" t="s">
        <v>524</v>
      </c>
      <c r="D185" s="6" t="s">
        <v>496</v>
      </c>
    </row>
    <row r="186" spans="1:4" x14ac:dyDescent="0.25">
      <c r="A186" s="6">
        <v>177</v>
      </c>
      <c r="B186" s="6" t="s">
        <v>525</v>
      </c>
      <c r="C186" s="6" t="s">
        <v>526</v>
      </c>
      <c r="D186" s="6" t="s">
        <v>496</v>
      </c>
    </row>
    <row r="187" spans="1:4" x14ac:dyDescent="0.25">
      <c r="A187" s="6">
        <v>178</v>
      </c>
      <c r="B187" s="6" t="s">
        <v>527</v>
      </c>
      <c r="C187" s="6" t="s">
        <v>528</v>
      </c>
      <c r="D187" s="6" t="s">
        <v>496</v>
      </c>
    </row>
    <row r="188" spans="1:4" ht="75" x14ac:dyDescent="0.25">
      <c r="A188" s="6">
        <v>179</v>
      </c>
      <c r="B188" s="6" t="s">
        <v>529</v>
      </c>
      <c r="C188" s="6" t="s">
        <v>530</v>
      </c>
      <c r="D188" s="7" t="s">
        <v>531</v>
      </c>
    </row>
    <row r="189" spans="1:4" x14ac:dyDescent="0.25">
      <c r="A189" s="6">
        <v>180</v>
      </c>
      <c r="B189" s="6" t="s">
        <v>532</v>
      </c>
      <c r="C189" s="6" t="s">
        <v>533</v>
      </c>
      <c r="D189" s="6" t="s">
        <v>534</v>
      </c>
    </row>
    <row r="190" spans="1:4" x14ac:dyDescent="0.25">
      <c r="A190" s="6">
        <v>181</v>
      </c>
      <c r="B190" s="6" t="s">
        <v>535</v>
      </c>
      <c r="C190" s="6" t="s">
        <v>536</v>
      </c>
      <c r="D190" s="6" t="s">
        <v>537</v>
      </c>
    </row>
    <row r="191" spans="1:4" x14ac:dyDescent="0.25">
      <c r="A191" s="6">
        <v>182</v>
      </c>
      <c r="B191" s="6" t="s">
        <v>538</v>
      </c>
      <c r="C191" s="6" t="s">
        <v>539</v>
      </c>
      <c r="D191" s="6" t="s">
        <v>540</v>
      </c>
    </row>
    <row r="192" spans="1:4" x14ac:dyDescent="0.25">
      <c r="A192" s="6">
        <v>183</v>
      </c>
      <c r="B192" s="6" t="s">
        <v>541</v>
      </c>
      <c r="C192" s="6" t="s">
        <v>542</v>
      </c>
      <c r="D192" s="6" t="s">
        <v>496</v>
      </c>
    </row>
    <row r="193" spans="1:4" x14ac:dyDescent="0.25">
      <c r="A193" s="6">
        <v>184</v>
      </c>
      <c r="B193" s="6" t="s">
        <v>543</v>
      </c>
      <c r="C193" s="6" t="s">
        <v>544</v>
      </c>
      <c r="D193" s="6" t="s">
        <v>545</v>
      </c>
    </row>
    <row r="194" spans="1:4" x14ac:dyDescent="0.25">
      <c r="A194" s="6">
        <v>185</v>
      </c>
      <c r="B194" s="6" t="s">
        <v>546</v>
      </c>
      <c r="C194" s="6" t="s">
        <v>547</v>
      </c>
      <c r="D194" s="6" t="s">
        <v>496</v>
      </c>
    </row>
    <row r="195" spans="1:4" x14ac:dyDescent="0.25">
      <c r="A195" s="6">
        <v>186</v>
      </c>
      <c r="B195" s="6" t="s">
        <v>548</v>
      </c>
      <c r="C195" s="6" t="s">
        <v>549</v>
      </c>
      <c r="D195" s="6" t="s">
        <v>496</v>
      </c>
    </row>
    <row r="196" spans="1:4" x14ac:dyDescent="0.25">
      <c r="A196" s="6">
        <v>187</v>
      </c>
      <c r="B196" s="6" t="s">
        <v>550</v>
      </c>
      <c r="C196" s="6" t="s">
        <v>551</v>
      </c>
      <c r="D196" s="6" t="s">
        <v>496</v>
      </c>
    </row>
    <row r="197" spans="1:4" x14ac:dyDescent="0.25">
      <c r="A197" s="6">
        <v>188</v>
      </c>
      <c r="B197" s="6" t="s">
        <v>552</v>
      </c>
      <c r="C197" s="6" t="s">
        <v>553</v>
      </c>
      <c r="D197" s="6" t="s">
        <v>496</v>
      </c>
    </row>
    <row r="198" spans="1:4" x14ac:dyDescent="0.25">
      <c r="A198" s="6">
        <v>189</v>
      </c>
      <c r="B198" s="6" t="s">
        <v>554</v>
      </c>
      <c r="C198" s="6" t="s">
        <v>555</v>
      </c>
      <c r="D198" s="6" t="s">
        <v>496</v>
      </c>
    </row>
    <row r="199" spans="1:4" x14ac:dyDescent="0.25">
      <c r="A199" s="6">
        <v>190</v>
      </c>
      <c r="B199" s="6" t="s">
        <v>556</v>
      </c>
      <c r="C199" s="6" t="s">
        <v>557</v>
      </c>
      <c r="D199" s="6" t="s">
        <v>558</v>
      </c>
    </row>
    <row r="200" spans="1:4" x14ac:dyDescent="0.25">
      <c r="A200" s="6">
        <v>191</v>
      </c>
      <c r="B200" s="6" t="s">
        <v>559</v>
      </c>
      <c r="C200" s="6" t="s">
        <v>560</v>
      </c>
      <c r="D200" s="6" t="s">
        <v>496</v>
      </c>
    </row>
    <row r="201" spans="1:4" x14ac:dyDescent="0.25">
      <c r="A201" s="6">
        <v>192</v>
      </c>
      <c r="B201" s="6" t="s">
        <v>561</v>
      </c>
      <c r="C201" s="6" t="s">
        <v>562</v>
      </c>
      <c r="D201" s="6" t="s">
        <v>563</v>
      </c>
    </row>
    <row r="202" spans="1:4" x14ac:dyDescent="0.25">
      <c r="A202" s="6">
        <v>193</v>
      </c>
      <c r="B202" s="6" t="s">
        <v>564</v>
      </c>
      <c r="C202" s="6" t="s">
        <v>565</v>
      </c>
      <c r="D202" s="6" t="s">
        <v>566</v>
      </c>
    </row>
    <row r="203" spans="1:4" ht="30" x14ac:dyDescent="0.25">
      <c r="A203" s="6">
        <v>194</v>
      </c>
      <c r="B203" s="6" t="s">
        <v>567</v>
      </c>
      <c r="C203" s="6" t="s">
        <v>568</v>
      </c>
      <c r="D203" s="7" t="s">
        <v>569</v>
      </c>
    </row>
    <row r="204" spans="1:4" ht="60" x14ac:dyDescent="0.25">
      <c r="A204" s="6">
        <v>195</v>
      </c>
      <c r="B204" s="6" t="s">
        <v>570</v>
      </c>
      <c r="C204" s="6" t="s">
        <v>571</v>
      </c>
      <c r="D204" s="7" t="s">
        <v>572</v>
      </c>
    </row>
    <row r="205" spans="1:4" x14ac:dyDescent="0.25">
      <c r="A205" s="6">
        <v>196</v>
      </c>
      <c r="B205" s="6" t="s">
        <v>573</v>
      </c>
      <c r="C205" s="6" t="s">
        <v>574</v>
      </c>
      <c r="D205" s="6" t="s">
        <v>575</v>
      </c>
    </row>
    <row r="206" spans="1:4" x14ac:dyDescent="0.25">
      <c r="A206" s="6">
        <v>197</v>
      </c>
      <c r="B206" s="6" t="s">
        <v>576</v>
      </c>
      <c r="C206" s="6" t="s">
        <v>577</v>
      </c>
      <c r="D206" s="6" t="s">
        <v>578</v>
      </c>
    </row>
    <row r="207" spans="1:4" ht="60" x14ac:dyDescent="0.25">
      <c r="A207" s="6">
        <v>198</v>
      </c>
      <c r="B207" s="6" t="s">
        <v>579</v>
      </c>
      <c r="C207" s="6" t="s">
        <v>580</v>
      </c>
      <c r="D207" s="7" t="s">
        <v>581</v>
      </c>
    </row>
    <row r="208" spans="1:4" ht="60" x14ac:dyDescent="0.25">
      <c r="A208" s="6">
        <v>199</v>
      </c>
      <c r="B208" s="6" t="s">
        <v>582</v>
      </c>
      <c r="C208" s="6" t="s">
        <v>583</v>
      </c>
      <c r="D208" s="7" t="s">
        <v>584</v>
      </c>
    </row>
    <row r="209" spans="1:4" ht="45" x14ac:dyDescent="0.25">
      <c r="A209" s="6">
        <v>200</v>
      </c>
      <c r="B209" s="6" t="s">
        <v>585</v>
      </c>
      <c r="C209" s="6" t="s">
        <v>586</v>
      </c>
      <c r="D209" s="7" t="s">
        <v>587</v>
      </c>
    </row>
    <row r="210" spans="1:4" x14ac:dyDescent="0.25">
      <c r="A210" s="6">
        <v>201</v>
      </c>
      <c r="B210" s="6" t="s">
        <v>588</v>
      </c>
      <c r="C210" s="6" t="s">
        <v>589</v>
      </c>
      <c r="D210" s="6" t="s">
        <v>578</v>
      </c>
    </row>
    <row r="211" spans="1:4" ht="60" x14ac:dyDescent="0.25">
      <c r="A211" s="6">
        <v>202</v>
      </c>
      <c r="B211" s="6" t="s">
        <v>590</v>
      </c>
      <c r="C211" s="6" t="s">
        <v>591</v>
      </c>
      <c r="D211" s="7" t="s">
        <v>592</v>
      </c>
    </row>
    <row r="212" spans="1:4" ht="45" x14ac:dyDescent="0.25">
      <c r="A212" s="6">
        <v>203</v>
      </c>
      <c r="B212" s="6" t="s">
        <v>593</v>
      </c>
      <c r="C212" s="6" t="s">
        <v>594</v>
      </c>
      <c r="D212" s="7" t="s">
        <v>595</v>
      </c>
    </row>
    <row r="213" spans="1:4" ht="60" x14ac:dyDescent="0.25">
      <c r="A213" s="6">
        <v>204</v>
      </c>
      <c r="B213" s="6" t="s">
        <v>596</v>
      </c>
      <c r="C213" s="6" t="s">
        <v>597</v>
      </c>
      <c r="D213" s="7" t="s">
        <v>598</v>
      </c>
    </row>
    <row r="214" spans="1:4" x14ac:dyDescent="0.25">
      <c r="A214" s="6">
        <v>205</v>
      </c>
      <c r="B214" s="6" t="s">
        <v>599</v>
      </c>
      <c r="C214" s="6" t="s">
        <v>600</v>
      </c>
      <c r="D214" s="6" t="s">
        <v>601</v>
      </c>
    </row>
    <row r="215" spans="1:4" x14ac:dyDescent="0.25">
      <c r="A215" s="6">
        <v>206</v>
      </c>
      <c r="B215" s="6" t="s">
        <v>602</v>
      </c>
      <c r="C215" s="6" t="s">
        <v>603</v>
      </c>
      <c r="D215" s="6" t="s">
        <v>604</v>
      </c>
    </row>
    <row r="216" spans="1:4" ht="60" x14ac:dyDescent="0.25">
      <c r="A216" s="6">
        <v>207</v>
      </c>
      <c r="B216" s="6" t="s">
        <v>605</v>
      </c>
      <c r="C216" s="6" t="s">
        <v>606</v>
      </c>
      <c r="D216" s="7" t="s">
        <v>607</v>
      </c>
    </row>
    <row r="217" spans="1:4" ht="60" x14ac:dyDescent="0.25">
      <c r="A217" s="6">
        <v>208</v>
      </c>
      <c r="B217" s="6" t="s">
        <v>608</v>
      </c>
      <c r="C217" s="6" t="s">
        <v>609</v>
      </c>
      <c r="D217" s="7" t="s">
        <v>610</v>
      </c>
    </row>
    <row r="218" spans="1:4" ht="45" x14ac:dyDescent="0.25">
      <c r="A218" s="6">
        <v>209</v>
      </c>
      <c r="B218" s="6" t="s">
        <v>611</v>
      </c>
      <c r="C218" s="6" t="s">
        <v>612</v>
      </c>
      <c r="D218" s="7" t="s">
        <v>613</v>
      </c>
    </row>
    <row r="219" spans="1:4" ht="60" x14ac:dyDescent="0.25">
      <c r="A219" s="6">
        <v>210</v>
      </c>
      <c r="B219" s="6" t="s">
        <v>614</v>
      </c>
      <c r="C219" s="6" t="s">
        <v>615</v>
      </c>
      <c r="D219" s="7" t="s">
        <v>616</v>
      </c>
    </row>
    <row r="220" spans="1:4" ht="60" x14ac:dyDescent="0.25">
      <c r="A220" s="6">
        <v>211</v>
      </c>
      <c r="B220" s="6" t="s">
        <v>617</v>
      </c>
      <c r="C220" s="6" t="s">
        <v>618</v>
      </c>
      <c r="D220" s="7" t="s">
        <v>619</v>
      </c>
    </row>
    <row r="221" spans="1:4" x14ac:dyDescent="0.25">
      <c r="A221" s="6">
        <v>212</v>
      </c>
      <c r="B221" s="6" t="s">
        <v>620</v>
      </c>
      <c r="C221" s="6" t="s">
        <v>621</v>
      </c>
      <c r="D221" s="6" t="s">
        <v>566</v>
      </c>
    </row>
    <row r="222" spans="1:4" x14ac:dyDescent="0.25">
      <c r="A222" s="6">
        <v>213</v>
      </c>
      <c r="B222" s="6" t="s">
        <v>622</v>
      </c>
      <c r="C222" s="6" t="s">
        <v>623</v>
      </c>
      <c r="D222" s="6" t="s">
        <v>624</v>
      </c>
    </row>
    <row r="223" spans="1:4" x14ac:dyDescent="0.25">
      <c r="A223" s="6">
        <v>214</v>
      </c>
      <c r="B223" s="6" t="s">
        <v>625</v>
      </c>
      <c r="C223" s="6" t="s">
        <v>626</v>
      </c>
      <c r="D223" s="6" t="s">
        <v>627</v>
      </c>
    </row>
    <row r="224" spans="1:4" x14ac:dyDescent="0.25">
      <c r="A224" s="6">
        <v>215</v>
      </c>
      <c r="B224" s="6" t="s">
        <v>628</v>
      </c>
      <c r="C224" s="6" t="s">
        <v>629</v>
      </c>
      <c r="D224" s="6" t="s">
        <v>630</v>
      </c>
    </row>
    <row r="225" spans="1:4" x14ac:dyDescent="0.25">
      <c r="A225" s="6">
        <v>216</v>
      </c>
      <c r="B225" s="6" t="s">
        <v>631</v>
      </c>
      <c r="C225" s="6" t="s">
        <v>632</v>
      </c>
      <c r="D225" s="6" t="s">
        <v>633</v>
      </c>
    </row>
    <row r="226" spans="1:4" x14ac:dyDescent="0.25">
      <c r="A226" s="6">
        <v>217</v>
      </c>
      <c r="B226" s="6" t="s">
        <v>634</v>
      </c>
      <c r="C226" s="6" t="s">
        <v>635</v>
      </c>
      <c r="D226" s="6" t="s">
        <v>636</v>
      </c>
    </row>
    <row r="227" spans="1:4" x14ac:dyDescent="0.25">
      <c r="A227" s="6">
        <v>218</v>
      </c>
      <c r="B227" s="6" t="s">
        <v>637</v>
      </c>
      <c r="C227" s="6" t="s">
        <v>638</v>
      </c>
      <c r="D227" s="6" t="s">
        <v>639</v>
      </c>
    </row>
    <row r="228" spans="1:4" x14ac:dyDescent="0.25">
      <c r="A228" s="6">
        <v>219</v>
      </c>
      <c r="B228" s="6" t="s">
        <v>640</v>
      </c>
      <c r="C228" s="6" t="s">
        <v>641</v>
      </c>
      <c r="D228" s="6" t="s">
        <v>642</v>
      </c>
    </row>
    <row r="229" spans="1:4" x14ac:dyDescent="0.25">
      <c r="A229" s="6">
        <v>220</v>
      </c>
      <c r="B229" s="6" t="s">
        <v>643</v>
      </c>
      <c r="C229" s="6" t="s">
        <v>644</v>
      </c>
      <c r="D229" s="6" t="s">
        <v>645</v>
      </c>
    </row>
    <row r="230" spans="1:4" ht="30" x14ac:dyDescent="0.25">
      <c r="A230" s="6">
        <v>221</v>
      </c>
      <c r="B230" s="6" t="s">
        <v>646</v>
      </c>
      <c r="C230" s="6" t="s">
        <v>647</v>
      </c>
      <c r="D230" s="7" t="s">
        <v>648</v>
      </c>
    </row>
    <row r="231" spans="1:4" ht="30" x14ac:dyDescent="0.25">
      <c r="A231" s="6">
        <v>222</v>
      </c>
      <c r="B231" s="6" t="s">
        <v>649</v>
      </c>
      <c r="C231" s="6" t="s">
        <v>650</v>
      </c>
      <c r="D231" s="7" t="s">
        <v>651</v>
      </c>
    </row>
    <row r="232" spans="1:4" x14ac:dyDescent="0.25">
      <c r="A232" s="6">
        <v>223</v>
      </c>
      <c r="B232" s="6" t="s">
        <v>652</v>
      </c>
      <c r="C232" s="6" t="s">
        <v>653</v>
      </c>
      <c r="D232" s="6" t="s">
        <v>654</v>
      </c>
    </row>
    <row r="233" spans="1:4" x14ac:dyDescent="0.25">
      <c r="A233" s="6">
        <v>224</v>
      </c>
      <c r="B233" s="6" t="s">
        <v>655</v>
      </c>
      <c r="C233" s="6" t="s">
        <v>656</v>
      </c>
      <c r="D233" s="6" t="s">
        <v>657</v>
      </c>
    </row>
    <row r="234" spans="1:4" x14ac:dyDescent="0.25">
      <c r="A234" s="6">
        <v>225</v>
      </c>
      <c r="B234" s="6" t="s">
        <v>658</v>
      </c>
      <c r="C234" s="6" t="s">
        <v>659</v>
      </c>
      <c r="D234" s="6" t="s">
        <v>660</v>
      </c>
    </row>
    <row r="235" spans="1:4" x14ac:dyDescent="0.25">
      <c r="A235" s="6">
        <v>226</v>
      </c>
      <c r="B235" s="6" t="s">
        <v>661</v>
      </c>
      <c r="C235" s="6" t="s">
        <v>662</v>
      </c>
      <c r="D235" s="6" t="s">
        <v>663</v>
      </c>
    </row>
    <row r="236" spans="1:4" x14ac:dyDescent="0.25">
      <c r="A236" s="6">
        <v>227</v>
      </c>
      <c r="B236" s="6" t="s">
        <v>664</v>
      </c>
      <c r="C236" s="6" t="s">
        <v>665</v>
      </c>
      <c r="D236" s="6" t="s">
        <v>666</v>
      </c>
    </row>
    <row r="237" spans="1:4" x14ac:dyDescent="0.25">
      <c r="A237" s="6">
        <v>228</v>
      </c>
      <c r="B237" s="6" t="s">
        <v>667</v>
      </c>
      <c r="C237" s="6" t="s">
        <v>668</v>
      </c>
      <c r="D237" s="6" t="s">
        <v>669</v>
      </c>
    </row>
    <row r="238" spans="1:4" x14ac:dyDescent="0.25">
      <c r="A238" s="6">
        <v>229</v>
      </c>
      <c r="B238" s="6" t="s">
        <v>670</v>
      </c>
      <c r="C238" s="6" t="s">
        <v>671</v>
      </c>
      <c r="D238" s="6" t="s">
        <v>672</v>
      </c>
    </row>
    <row r="239" spans="1:4" x14ac:dyDescent="0.25">
      <c r="A239" s="6">
        <v>230</v>
      </c>
      <c r="B239" s="6" t="s">
        <v>673</v>
      </c>
      <c r="C239" s="6" t="s">
        <v>674</v>
      </c>
      <c r="D239" s="6" t="s">
        <v>675</v>
      </c>
    </row>
    <row r="240" spans="1:4" x14ac:dyDescent="0.25">
      <c r="A240" s="6">
        <v>231</v>
      </c>
      <c r="B240" s="6" t="s">
        <v>676</v>
      </c>
      <c r="C240" s="6" t="s">
        <v>677</v>
      </c>
      <c r="D240" s="6" t="s">
        <v>678</v>
      </c>
    </row>
    <row r="241" spans="1:4" ht="45" x14ac:dyDescent="0.25">
      <c r="A241" s="6">
        <v>232</v>
      </c>
      <c r="B241" s="6" t="s">
        <v>679</v>
      </c>
      <c r="C241" s="6" t="s">
        <v>680</v>
      </c>
      <c r="D241" s="7" t="s">
        <v>681</v>
      </c>
    </row>
    <row r="242" spans="1:4" x14ac:dyDescent="0.25">
      <c r="A242" s="6">
        <v>233</v>
      </c>
      <c r="B242" s="6" t="s">
        <v>682</v>
      </c>
      <c r="C242" s="6" t="s">
        <v>683</v>
      </c>
      <c r="D242" s="6" t="s">
        <v>684</v>
      </c>
    </row>
    <row r="243" spans="1:4" x14ac:dyDescent="0.25">
      <c r="A243" s="6">
        <v>234</v>
      </c>
      <c r="B243" s="6" t="s">
        <v>685</v>
      </c>
      <c r="C243" s="6" t="s">
        <v>686</v>
      </c>
      <c r="D243" s="6" t="s">
        <v>687</v>
      </c>
    </row>
    <row r="244" spans="1:4" x14ac:dyDescent="0.25">
      <c r="A244" s="6">
        <v>235</v>
      </c>
      <c r="B244" s="6" t="s">
        <v>688</v>
      </c>
      <c r="C244" s="6" t="s">
        <v>689</v>
      </c>
      <c r="D244" s="6" t="s">
        <v>690</v>
      </c>
    </row>
    <row r="245" spans="1:4" x14ac:dyDescent="0.25">
      <c r="A245" s="6">
        <v>236</v>
      </c>
      <c r="B245" s="6" t="s">
        <v>691</v>
      </c>
      <c r="C245" s="6" t="s">
        <v>692</v>
      </c>
      <c r="D245" s="6" t="s">
        <v>693</v>
      </c>
    </row>
    <row r="246" spans="1:4" x14ac:dyDescent="0.25">
      <c r="A246" s="6">
        <v>237</v>
      </c>
      <c r="B246" s="6" t="s">
        <v>694</v>
      </c>
      <c r="C246" s="6" t="s">
        <v>695</v>
      </c>
      <c r="D246" s="6" t="s">
        <v>696</v>
      </c>
    </row>
    <row r="247" spans="1:4" x14ac:dyDescent="0.25">
      <c r="A247" s="6">
        <v>238</v>
      </c>
      <c r="B247" s="6" t="s">
        <v>697</v>
      </c>
      <c r="C247" s="6" t="s">
        <v>698</v>
      </c>
      <c r="D247" s="6" t="s">
        <v>699</v>
      </c>
    </row>
    <row r="248" spans="1:4" x14ac:dyDescent="0.25">
      <c r="A248" s="6">
        <v>239</v>
      </c>
      <c r="B248" s="6" t="s">
        <v>700</v>
      </c>
      <c r="C248" s="6" t="s">
        <v>701</v>
      </c>
      <c r="D248" s="6" t="s">
        <v>702</v>
      </c>
    </row>
    <row r="249" spans="1:4" x14ac:dyDescent="0.25">
      <c r="A249" s="6">
        <v>240</v>
      </c>
      <c r="B249" s="6" t="s">
        <v>703</v>
      </c>
      <c r="C249" s="6" t="s">
        <v>704</v>
      </c>
      <c r="D249" s="6" t="s">
        <v>705</v>
      </c>
    </row>
    <row r="250" spans="1:4" x14ac:dyDescent="0.25">
      <c r="A250" s="6">
        <v>241</v>
      </c>
      <c r="B250" s="6" t="s">
        <v>706</v>
      </c>
      <c r="C250" s="6" t="s">
        <v>707</v>
      </c>
      <c r="D250" s="6" t="s">
        <v>708</v>
      </c>
    </row>
    <row r="251" spans="1:4" x14ac:dyDescent="0.25">
      <c r="A251" s="6">
        <v>242</v>
      </c>
      <c r="B251" s="6" t="s">
        <v>709</v>
      </c>
      <c r="C251" s="6" t="s">
        <v>710</v>
      </c>
      <c r="D251" s="6" t="s">
        <v>711</v>
      </c>
    </row>
    <row r="252" spans="1:4" x14ac:dyDescent="0.25">
      <c r="A252" s="6">
        <v>243</v>
      </c>
      <c r="B252" s="6" t="s">
        <v>712</v>
      </c>
      <c r="C252" s="6" t="s">
        <v>713</v>
      </c>
      <c r="D252" s="6" t="s">
        <v>714</v>
      </c>
    </row>
    <row r="253" spans="1:4" x14ac:dyDescent="0.25">
      <c r="A253" s="6">
        <v>244</v>
      </c>
      <c r="B253" s="6" t="s">
        <v>715</v>
      </c>
      <c r="C253" s="6" t="s">
        <v>716</v>
      </c>
      <c r="D253" s="6" t="s">
        <v>717</v>
      </c>
    </row>
    <row r="254" spans="1:4" x14ac:dyDescent="0.25">
      <c r="A254" s="6">
        <v>245</v>
      </c>
      <c r="B254" s="6" t="s">
        <v>718</v>
      </c>
      <c r="C254" s="6" t="s">
        <v>719</v>
      </c>
      <c r="D254" s="6" t="s">
        <v>684</v>
      </c>
    </row>
    <row r="255" spans="1:4" x14ac:dyDescent="0.25">
      <c r="A255" s="6">
        <v>246</v>
      </c>
      <c r="B255" s="6" t="s">
        <v>720</v>
      </c>
      <c r="C255" s="6" t="s">
        <v>721</v>
      </c>
      <c r="D255" s="6" t="s">
        <v>722</v>
      </c>
    </row>
    <row r="256" spans="1:4" x14ac:dyDescent="0.25">
      <c r="A256" s="6">
        <v>247</v>
      </c>
      <c r="B256" s="6" t="s">
        <v>723</v>
      </c>
      <c r="C256" s="6" t="s">
        <v>724</v>
      </c>
      <c r="D256" s="6" t="s">
        <v>725</v>
      </c>
    </row>
    <row r="257" spans="1:4" x14ac:dyDescent="0.25">
      <c r="A257" s="6">
        <v>248</v>
      </c>
      <c r="B257" s="6" t="s">
        <v>726</v>
      </c>
      <c r="C257" s="6" t="s">
        <v>727</v>
      </c>
      <c r="D257" s="6" t="s">
        <v>728</v>
      </c>
    </row>
    <row r="258" spans="1:4" x14ac:dyDescent="0.25">
      <c r="A258" s="6">
        <v>249</v>
      </c>
      <c r="B258" s="6" t="s">
        <v>729</v>
      </c>
      <c r="C258" s="6" t="s">
        <v>730</v>
      </c>
      <c r="D258" s="6" t="s">
        <v>731</v>
      </c>
    </row>
    <row r="259" spans="1:4" x14ac:dyDescent="0.25">
      <c r="A259" s="6">
        <v>250</v>
      </c>
      <c r="B259" s="6" t="s">
        <v>732</v>
      </c>
      <c r="C259" s="6" t="s">
        <v>733</v>
      </c>
      <c r="D259" s="6" t="s">
        <v>734</v>
      </c>
    </row>
    <row r="260" spans="1:4" x14ac:dyDescent="0.25">
      <c r="A260" s="6">
        <v>251</v>
      </c>
      <c r="B260" s="6" t="s">
        <v>735</v>
      </c>
      <c r="C260" s="6" t="s">
        <v>736</v>
      </c>
      <c r="D260" s="6" t="s">
        <v>737</v>
      </c>
    </row>
    <row r="261" spans="1:4" x14ac:dyDescent="0.25">
      <c r="A261" s="6">
        <v>252</v>
      </c>
      <c r="B261" s="6" t="s">
        <v>738</v>
      </c>
      <c r="C261" s="6" t="s">
        <v>739</v>
      </c>
      <c r="D261" s="6" t="s">
        <v>740</v>
      </c>
    </row>
    <row r="262" spans="1:4" x14ac:dyDescent="0.25">
      <c r="A262" s="6">
        <v>253</v>
      </c>
      <c r="B262" s="6" t="s">
        <v>741</v>
      </c>
      <c r="C262" s="6" t="s">
        <v>742</v>
      </c>
      <c r="D262" s="6" t="s">
        <v>743</v>
      </c>
    </row>
    <row r="263" spans="1:4" x14ac:dyDescent="0.25">
      <c r="A263" s="6">
        <v>254</v>
      </c>
      <c r="B263" s="6" t="s">
        <v>744</v>
      </c>
      <c r="C263" s="6" t="s">
        <v>745</v>
      </c>
      <c r="D263" s="6" t="s">
        <v>746</v>
      </c>
    </row>
    <row r="264" spans="1:4" x14ac:dyDescent="0.25">
      <c r="A264" s="6">
        <v>255</v>
      </c>
      <c r="B264" s="6" t="s">
        <v>747</v>
      </c>
      <c r="C264" s="6" t="s">
        <v>748</v>
      </c>
      <c r="D264" s="6" t="s">
        <v>749</v>
      </c>
    </row>
    <row r="265" spans="1:4" x14ac:dyDescent="0.25">
      <c r="A265" s="6">
        <v>256</v>
      </c>
      <c r="B265" s="6" t="s">
        <v>750</v>
      </c>
      <c r="C265" s="6" t="s">
        <v>751</v>
      </c>
      <c r="D265" s="6" t="s">
        <v>752</v>
      </c>
    </row>
    <row r="266" spans="1:4" x14ac:dyDescent="0.25">
      <c r="A266" s="6">
        <v>257</v>
      </c>
      <c r="B266" s="6" t="s">
        <v>753</v>
      </c>
      <c r="C266" s="6" t="s">
        <v>754</v>
      </c>
      <c r="D266" s="6" t="s">
        <v>755</v>
      </c>
    </row>
    <row r="267" spans="1:4" x14ac:dyDescent="0.25">
      <c r="A267" s="6">
        <v>258</v>
      </c>
      <c r="B267" s="6" t="s">
        <v>756</v>
      </c>
      <c r="C267" s="6" t="s">
        <v>757</v>
      </c>
      <c r="D267" s="6" t="s">
        <v>758</v>
      </c>
    </row>
    <row r="268" spans="1:4" x14ac:dyDescent="0.25">
      <c r="A268" s="6">
        <v>259</v>
      </c>
      <c r="B268" s="6" t="s">
        <v>759</v>
      </c>
      <c r="C268" s="6" t="s">
        <v>760</v>
      </c>
      <c r="D268" s="6" t="s">
        <v>761</v>
      </c>
    </row>
    <row r="269" spans="1:4" x14ac:dyDescent="0.25">
      <c r="A269" s="6">
        <v>260</v>
      </c>
      <c r="B269" s="6" t="s">
        <v>762</v>
      </c>
      <c r="C269" s="6" t="s">
        <v>763</v>
      </c>
      <c r="D269" s="6" t="s">
        <v>764</v>
      </c>
    </row>
    <row r="270" spans="1:4" x14ac:dyDescent="0.25">
      <c r="A270" s="6">
        <v>261</v>
      </c>
      <c r="B270" s="6" t="s">
        <v>765</v>
      </c>
      <c r="C270" s="6" t="s">
        <v>766</v>
      </c>
      <c r="D270" s="6" t="s">
        <v>767</v>
      </c>
    </row>
    <row r="271" spans="1:4" x14ac:dyDescent="0.25">
      <c r="A271" s="6">
        <v>262</v>
      </c>
      <c r="B271" s="6" t="s">
        <v>768</v>
      </c>
      <c r="C271" s="6" t="s">
        <v>769</v>
      </c>
      <c r="D271" s="6" t="s">
        <v>770</v>
      </c>
    </row>
    <row r="272" spans="1:4" x14ac:dyDescent="0.25">
      <c r="A272" s="6">
        <v>263</v>
      </c>
      <c r="B272" s="6" t="s">
        <v>771</v>
      </c>
      <c r="C272" s="6" t="s">
        <v>772</v>
      </c>
      <c r="D272" s="6" t="s">
        <v>773</v>
      </c>
    </row>
    <row r="273" spans="1:4" x14ac:dyDescent="0.25">
      <c r="A273" s="6">
        <v>264</v>
      </c>
      <c r="B273" s="6" t="s">
        <v>774</v>
      </c>
      <c r="C273" s="6" t="s">
        <v>775</v>
      </c>
      <c r="D273" s="6" t="s">
        <v>776</v>
      </c>
    </row>
    <row r="274" spans="1:4" x14ac:dyDescent="0.25">
      <c r="A274" s="6">
        <v>265</v>
      </c>
      <c r="B274" s="6" t="s">
        <v>777</v>
      </c>
      <c r="C274" s="6" t="s">
        <v>778</v>
      </c>
      <c r="D274" s="6" t="s">
        <v>779</v>
      </c>
    </row>
    <row r="275" spans="1:4" x14ac:dyDescent="0.25">
      <c r="A275" s="6">
        <v>266</v>
      </c>
      <c r="B275" s="6" t="s">
        <v>780</v>
      </c>
      <c r="C275" s="6" t="s">
        <v>781</v>
      </c>
      <c r="D275" s="6" t="s">
        <v>782</v>
      </c>
    </row>
    <row r="276" spans="1:4" x14ac:dyDescent="0.25">
      <c r="A276" s="6">
        <v>267</v>
      </c>
      <c r="B276" s="6" t="s">
        <v>783</v>
      </c>
      <c r="C276" s="6" t="s">
        <v>784</v>
      </c>
      <c r="D276" s="6" t="s">
        <v>785</v>
      </c>
    </row>
    <row r="277" spans="1:4" x14ac:dyDescent="0.25">
      <c r="A277" s="6">
        <v>268</v>
      </c>
      <c r="B277" s="6" t="s">
        <v>786</v>
      </c>
      <c r="C277" s="6" t="s">
        <v>787</v>
      </c>
      <c r="D277" s="6" t="s">
        <v>788</v>
      </c>
    </row>
    <row r="278" spans="1:4" x14ac:dyDescent="0.25">
      <c r="A278" s="6">
        <v>269</v>
      </c>
      <c r="B278" s="6" t="s">
        <v>789</v>
      </c>
      <c r="C278" s="6" t="s">
        <v>790</v>
      </c>
      <c r="D278" s="6" t="s">
        <v>791</v>
      </c>
    </row>
    <row r="279" spans="1:4" x14ac:dyDescent="0.25">
      <c r="A279" s="6">
        <v>270</v>
      </c>
      <c r="B279" s="6" t="s">
        <v>792</v>
      </c>
      <c r="C279" s="6" t="s">
        <v>793</v>
      </c>
      <c r="D279" s="6" t="s">
        <v>794</v>
      </c>
    </row>
    <row r="280" spans="1:4" x14ac:dyDescent="0.25">
      <c r="A280" s="6">
        <v>271</v>
      </c>
      <c r="B280" s="6" t="s">
        <v>795</v>
      </c>
      <c r="C280" s="6" t="s">
        <v>796</v>
      </c>
      <c r="D280" s="6" t="s">
        <v>797</v>
      </c>
    </row>
    <row r="281" spans="1:4" x14ac:dyDescent="0.25">
      <c r="A281" s="6">
        <v>272</v>
      </c>
      <c r="B281" s="6" t="s">
        <v>798</v>
      </c>
      <c r="C281" s="6" t="s">
        <v>799</v>
      </c>
      <c r="D281" s="6" t="s">
        <v>797</v>
      </c>
    </row>
    <row r="282" spans="1:4" x14ac:dyDescent="0.25">
      <c r="A282" s="6">
        <v>273</v>
      </c>
      <c r="B282" s="6" t="s">
        <v>800</v>
      </c>
      <c r="C282" s="6" t="s">
        <v>801</v>
      </c>
      <c r="D282" s="6" t="s">
        <v>802</v>
      </c>
    </row>
    <row r="283" spans="1:4" x14ac:dyDescent="0.25">
      <c r="A283" s="6">
        <v>274</v>
      </c>
      <c r="B283" s="6" t="s">
        <v>803</v>
      </c>
      <c r="C283" s="6" t="s">
        <v>804</v>
      </c>
      <c r="D283" s="6" t="s">
        <v>805</v>
      </c>
    </row>
    <row r="284" spans="1:4" x14ac:dyDescent="0.25">
      <c r="A284" s="6">
        <v>275</v>
      </c>
      <c r="B284" s="6" t="s">
        <v>806</v>
      </c>
      <c r="C284" s="6" t="s">
        <v>807</v>
      </c>
      <c r="D284" s="6" t="s">
        <v>808</v>
      </c>
    </row>
    <row r="285" spans="1:4" x14ac:dyDescent="0.25">
      <c r="A285" s="6">
        <v>276</v>
      </c>
      <c r="B285" s="6" t="s">
        <v>809</v>
      </c>
      <c r="C285" s="6" t="s">
        <v>810</v>
      </c>
      <c r="D285" s="6" t="s">
        <v>811</v>
      </c>
    </row>
    <row r="286" spans="1:4" x14ac:dyDescent="0.25">
      <c r="A286" s="6">
        <v>277</v>
      </c>
      <c r="B286" s="6" t="s">
        <v>812</v>
      </c>
      <c r="C286" s="6" t="s">
        <v>813</v>
      </c>
      <c r="D286" s="6" t="s">
        <v>814</v>
      </c>
    </row>
    <row r="287" spans="1:4" x14ac:dyDescent="0.25">
      <c r="A287" s="6">
        <v>278</v>
      </c>
      <c r="B287" s="6" t="s">
        <v>815</v>
      </c>
      <c r="C287" s="6" t="s">
        <v>816</v>
      </c>
      <c r="D287" s="6" t="s">
        <v>817</v>
      </c>
    </row>
    <row r="288" spans="1:4" x14ac:dyDescent="0.25">
      <c r="A288" s="6">
        <v>279</v>
      </c>
      <c r="B288" s="6" t="s">
        <v>818</v>
      </c>
      <c r="C288" s="6" t="s">
        <v>819</v>
      </c>
      <c r="D288" s="6" t="s">
        <v>820</v>
      </c>
    </row>
    <row r="289" spans="1:4" x14ac:dyDescent="0.25">
      <c r="A289" s="6">
        <v>280</v>
      </c>
      <c r="B289" s="6" t="s">
        <v>821</v>
      </c>
      <c r="C289" s="6" t="s">
        <v>822</v>
      </c>
      <c r="D289" s="6" t="s">
        <v>823</v>
      </c>
    </row>
    <row r="290" spans="1:4" x14ac:dyDescent="0.25">
      <c r="A290" s="6">
        <v>281</v>
      </c>
      <c r="B290" s="6" t="s">
        <v>824</v>
      </c>
      <c r="C290" s="6" t="s">
        <v>825</v>
      </c>
      <c r="D290" s="6" t="s">
        <v>826</v>
      </c>
    </row>
    <row r="291" spans="1:4" x14ac:dyDescent="0.25">
      <c r="A291" s="6">
        <v>282</v>
      </c>
      <c r="B291" s="6" t="s">
        <v>827</v>
      </c>
      <c r="C291" s="6" t="s">
        <v>828</v>
      </c>
      <c r="D291" s="6" t="s">
        <v>829</v>
      </c>
    </row>
    <row r="292" spans="1:4" x14ac:dyDescent="0.25">
      <c r="A292" s="6">
        <v>283</v>
      </c>
      <c r="B292" s="6" t="s">
        <v>830</v>
      </c>
      <c r="C292" s="6" t="s">
        <v>831</v>
      </c>
      <c r="D292" s="6" t="s">
        <v>832</v>
      </c>
    </row>
    <row r="293" spans="1:4" x14ac:dyDescent="0.25">
      <c r="A293" s="6">
        <v>284</v>
      </c>
      <c r="B293" s="6" t="s">
        <v>833</v>
      </c>
      <c r="C293" s="6" t="s">
        <v>834</v>
      </c>
      <c r="D293" s="6" t="s">
        <v>835</v>
      </c>
    </row>
    <row r="294" spans="1:4" x14ac:dyDescent="0.25">
      <c r="A294" s="6">
        <v>285</v>
      </c>
      <c r="B294" s="6" t="s">
        <v>836</v>
      </c>
      <c r="C294" s="6" t="s">
        <v>837</v>
      </c>
      <c r="D294" s="6" t="s">
        <v>838</v>
      </c>
    </row>
    <row r="295" spans="1:4" x14ac:dyDescent="0.25">
      <c r="A295" s="6">
        <v>286</v>
      </c>
      <c r="B295" s="6" t="s">
        <v>839</v>
      </c>
      <c r="C295" s="6" t="s">
        <v>840</v>
      </c>
      <c r="D295" s="6" t="s">
        <v>841</v>
      </c>
    </row>
    <row r="296" spans="1:4" x14ac:dyDescent="0.25">
      <c r="A296" s="6">
        <v>287</v>
      </c>
      <c r="B296" s="6" t="s">
        <v>842</v>
      </c>
      <c r="C296" s="6" t="s">
        <v>843</v>
      </c>
      <c r="D296" s="6" t="s">
        <v>844</v>
      </c>
    </row>
    <row r="297" spans="1:4" x14ac:dyDescent="0.25">
      <c r="A297" s="6">
        <v>288</v>
      </c>
      <c r="B297" s="6" t="s">
        <v>845</v>
      </c>
      <c r="C297" s="6" t="s">
        <v>846</v>
      </c>
      <c r="D297" s="6" t="s">
        <v>847</v>
      </c>
    </row>
    <row r="298" spans="1:4" x14ac:dyDescent="0.25">
      <c r="A298" s="6">
        <v>289</v>
      </c>
      <c r="B298" s="6" t="s">
        <v>848</v>
      </c>
      <c r="C298" s="6" t="s">
        <v>849</v>
      </c>
      <c r="D298" s="6" t="s">
        <v>850</v>
      </c>
    </row>
    <row r="299" spans="1:4" x14ac:dyDescent="0.25">
      <c r="A299" s="6">
        <v>290</v>
      </c>
      <c r="B299" s="6" t="s">
        <v>851</v>
      </c>
      <c r="C299" s="6" t="s">
        <v>852</v>
      </c>
      <c r="D299" s="6" t="s">
        <v>853</v>
      </c>
    </row>
    <row r="300" spans="1:4" x14ac:dyDescent="0.25">
      <c r="A300" s="6">
        <v>291</v>
      </c>
      <c r="B300" s="6" t="s">
        <v>854</v>
      </c>
      <c r="C300" s="6" t="s">
        <v>855</v>
      </c>
      <c r="D300" s="6" t="s">
        <v>856</v>
      </c>
    </row>
    <row r="301" spans="1:4" x14ac:dyDescent="0.25">
      <c r="A301" s="6">
        <v>292</v>
      </c>
      <c r="B301" s="6" t="s">
        <v>857</v>
      </c>
      <c r="C301" s="6" t="s">
        <v>858</v>
      </c>
      <c r="D301" s="6" t="s">
        <v>859</v>
      </c>
    </row>
    <row r="302" spans="1:4" ht="30" x14ac:dyDescent="0.25">
      <c r="A302" s="6">
        <v>293</v>
      </c>
      <c r="B302" s="6" t="s">
        <v>860</v>
      </c>
      <c r="C302" s="6" t="s">
        <v>861</v>
      </c>
      <c r="D302" s="7" t="s">
        <v>862</v>
      </c>
    </row>
    <row r="303" spans="1:4" x14ac:dyDescent="0.25">
      <c r="A303" s="6">
        <v>294</v>
      </c>
      <c r="B303" s="6" t="s">
        <v>863</v>
      </c>
      <c r="C303" s="6" t="s">
        <v>864</v>
      </c>
      <c r="D303" s="6" t="s">
        <v>865</v>
      </c>
    </row>
    <row r="304" spans="1:4" ht="60" x14ac:dyDescent="0.25">
      <c r="A304" s="6">
        <v>295</v>
      </c>
      <c r="B304" s="6" t="s">
        <v>866</v>
      </c>
      <c r="C304" s="6" t="s">
        <v>867</v>
      </c>
      <c r="D304" s="7" t="s">
        <v>868</v>
      </c>
    </row>
    <row r="305" spans="1:4" ht="30" x14ac:dyDescent="0.25">
      <c r="A305" s="6">
        <v>296</v>
      </c>
      <c r="B305" s="6" t="s">
        <v>869</v>
      </c>
      <c r="C305" s="6" t="s">
        <v>870</v>
      </c>
      <c r="D305" s="7" t="s">
        <v>871</v>
      </c>
    </row>
    <row r="306" spans="1:4" ht="30" x14ac:dyDescent="0.25">
      <c r="A306" s="6">
        <v>297</v>
      </c>
      <c r="B306" s="6" t="s">
        <v>872</v>
      </c>
      <c r="C306" s="6" t="s">
        <v>873</v>
      </c>
      <c r="D306" s="7" t="s">
        <v>874</v>
      </c>
    </row>
    <row r="307" spans="1:4" ht="45" x14ac:dyDescent="0.25">
      <c r="A307" s="6">
        <v>298</v>
      </c>
      <c r="B307" s="6" t="s">
        <v>875</v>
      </c>
      <c r="C307" s="6" t="s">
        <v>876</v>
      </c>
      <c r="D307" s="7" t="s">
        <v>877</v>
      </c>
    </row>
    <row r="308" spans="1:4" ht="45" x14ac:dyDescent="0.25">
      <c r="A308" s="6">
        <v>299</v>
      </c>
      <c r="B308" s="6" t="s">
        <v>878</v>
      </c>
      <c r="C308" s="6" t="s">
        <v>879</v>
      </c>
      <c r="D308" s="7" t="s">
        <v>880</v>
      </c>
    </row>
    <row r="309" spans="1:4" ht="45" x14ac:dyDescent="0.25">
      <c r="A309" s="6">
        <v>300</v>
      </c>
      <c r="B309" s="6" t="s">
        <v>881</v>
      </c>
      <c r="C309" s="6" t="s">
        <v>882</v>
      </c>
      <c r="D309" s="7" t="s">
        <v>883</v>
      </c>
    </row>
    <row r="310" spans="1:4" x14ac:dyDescent="0.25">
      <c r="A310" s="6">
        <v>301</v>
      </c>
      <c r="B310" s="6" t="s">
        <v>884</v>
      </c>
      <c r="C310" s="6" t="s">
        <v>885</v>
      </c>
      <c r="D310" s="7" t="s">
        <v>886</v>
      </c>
    </row>
    <row r="311" spans="1:4" x14ac:dyDescent="0.25">
      <c r="A311" s="6">
        <v>302</v>
      </c>
      <c r="B311" s="6" t="s">
        <v>887</v>
      </c>
      <c r="C311" s="6" t="s">
        <v>888</v>
      </c>
      <c r="D311" s="6" t="s">
        <v>889</v>
      </c>
    </row>
    <row r="312" spans="1:4" ht="90" x14ac:dyDescent="0.25">
      <c r="A312" s="6">
        <v>303</v>
      </c>
      <c r="B312" s="6" t="s">
        <v>890</v>
      </c>
      <c r="C312" s="6" t="s">
        <v>891</v>
      </c>
      <c r="D312" s="7" t="s">
        <v>892</v>
      </c>
    </row>
    <row r="313" spans="1:4" x14ac:dyDescent="0.25">
      <c r="A313" s="6">
        <v>304</v>
      </c>
      <c r="B313" s="6" t="s">
        <v>893</v>
      </c>
      <c r="C313" s="6" t="s">
        <v>894</v>
      </c>
      <c r="D313" s="6" t="s">
        <v>895</v>
      </c>
    </row>
    <row r="314" spans="1:4" ht="30" x14ac:dyDescent="0.25">
      <c r="A314" s="6">
        <v>305</v>
      </c>
      <c r="B314" s="6" t="s">
        <v>896</v>
      </c>
      <c r="C314" s="6" t="s">
        <v>897</v>
      </c>
      <c r="D314" s="7" t="s">
        <v>898</v>
      </c>
    </row>
    <row r="315" spans="1:4" ht="45" x14ac:dyDescent="0.25">
      <c r="A315" s="6">
        <v>306</v>
      </c>
      <c r="B315" s="6" t="s">
        <v>899</v>
      </c>
      <c r="C315" s="6" t="s">
        <v>900</v>
      </c>
      <c r="D315" s="7" t="s">
        <v>901</v>
      </c>
    </row>
    <row r="316" spans="1:4" ht="60" x14ac:dyDescent="0.25">
      <c r="A316" s="6">
        <v>307</v>
      </c>
      <c r="B316" s="6" t="s">
        <v>902</v>
      </c>
      <c r="C316" s="6" t="s">
        <v>903</v>
      </c>
      <c r="D316" s="7" t="s">
        <v>904</v>
      </c>
    </row>
    <row r="317" spans="1:4" x14ac:dyDescent="0.25">
      <c r="A317" s="6">
        <v>308</v>
      </c>
      <c r="B317" s="6" t="s">
        <v>905</v>
      </c>
      <c r="C317" s="6" t="s">
        <v>906</v>
      </c>
      <c r="D317" s="6" t="s">
        <v>907</v>
      </c>
    </row>
    <row r="318" spans="1:4" ht="45" x14ac:dyDescent="0.25">
      <c r="A318" s="6">
        <v>309</v>
      </c>
      <c r="B318" s="6" t="s">
        <v>908</v>
      </c>
      <c r="C318" s="6" t="s">
        <v>909</v>
      </c>
      <c r="D318" s="7" t="s">
        <v>910</v>
      </c>
    </row>
    <row r="319" spans="1:4" ht="60" x14ac:dyDescent="0.25">
      <c r="A319" s="6">
        <v>310</v>
      </c>
      <c r="B319" s="6" t="s">
        <v>911</v>
      </c>
      <c r="C319" s="6" t="s">
        <v>912</v>
      </c>
      <c r="D319" s="7" t="s">
        <v>913</v>
      </c>
    </row>
    <row r="320" spans="1:4" ht="60" x14ac:dyDescent="0.25">
      <c r="A320" s="6">
        <v>311</v>
      </c>
      <c r="B320" s="6" t="s">
        <v>914</v>
      </c>
      <c r="C320" s="6" t="s">
        <v>915</v>
      </c>
      <c r="D320" s="7" t="s">
        <v>916</v>
      </c>
    </row>
    <row r="321" spans="1:4" ht="30" x14ac:dyDescent="0.25">
      <c r="A321" s="6">
        <v>312</v>
      </c>
      <c r="B321" s="6" t="s">
        <v>917</v>
      </c>
      <c r="C321" s="6" t="s">
        <v>918</v>
      </c>
      <c r="D321" s="7" t="s">
        <v>919</v>
      </c>
    </row>
    <row r="322" spans="1:4" x14ac:dyDescent="0.25">
      <c r="A322" s="6">
        <v>313</v>
      </c>
      <c r="B322" s="6" t="s">
        <v>920</v>
      </c>
      <c r="C322" s="6" t="s">
        <v>921</v>
      </c>
      <c r="D322" s="6" t="s">
        <v>922</v>
      </c>
    </row>
    <row r="323" spans="1:4" ht="45" x14ac:dyDescent="0.25">
      <c r="A323" s="6">
        <v>314</v>
      </c>
      <c r="B323" s="6" t="s">
        <v>923</v>
      </c>
      <c r="C323" s="6" t="s">
        <v>924</v>
      </c>
      <c r="D323" s="7" t="s">
        <v>925</v>
      </c>
    </row>
    <row r="324" spans="1:4" ht="45" x14ac:dyDescent="0.25">
      <c r="A324" s="6">
        <v>315</v>
      </c>
      <c r="B324" s="6" t="s">
        <v>926</v>
      </c>
      <c r="C324" s="6" t="s">
        <v>927</v>
      </c>
      <c r="D324" s="7" t="s">
        <v>928</v>
      </c>
    </row>
    <row r="325" spans="1:4" ht="75" x14ac:dyDescent="0.25">
      <c r="A325" s="6">
        <v>316</v>
      </c>
      <c r="B325" s="6" t="s">
        <v>929</v>
      </c>
      <c r="C325" s="6" t="s">
        <v>930</v>
      </c>
      <c r="D325" s="7" t="s">
        <v>931</v>
      </c>
    </row>
    <row r="326" spans="1:4" x14ac:dyDescent="0.25">
      <c r="A326" s="6">
        <v>317</v>
      </c>
      <c r="B326" s="6" t="s">
        <v>932</v>
      </c>
      <c r="C326" s="6" t="s">
        <v>933</v>
      </c>
      <c r="D326" s="6" t="s">
        <v>934</v>
      </c>
    </row>
    <row r="327" spans="1:4" ht="60" x14ac:dyDescent="0.25">
      <c r="A327" s="6">
        <v>318</v>
      </c>
      <c r="B327" s="6" t="s">
        <v>935</v>
      </c>
      <c r="C327" s="6" t="s">
        <v>936</v>
      </c>
      <c r="D327" s="7" t="s">
        <v>937</v>
      </c>
    </row>
    <row r="328" spans="1:4" x14ac:dyDescent="0.25">
      <c r="A328" s="6">
        <v>319</v>
      </c>
      <c r="B328" s="6" t="s">
        <v>938</v>
      </c>
      <c r="C328" s="6" t="s">
        <v>939</v>
      </c>
      <c r="D328" s="6" t="s">
        <v>940</v>
      </c>
    </row>
    <row r="329" spans="1:4" ht="60" x14ac:dyDescent="0.25">
      <c r="A329" s="6">
        <v>320</v>
      </c>
      <c r="B329" s="6" t="s">
        <v>941</v>
      </c>
      <c r="C329" s="6" t="s">
        <v>942</v>
      </c>
      <c r="D329" s="7" t="s">
        <v>943</v>
      </c>
    </row>
    <row r="330" spans="1:4" x14ac:dyDescent="0.25">
      <c r="A330" s="6">
        <v>321</v>
      </c>
      <c r="B330" s="6" t="s">
        <v>944</v>
      </c>
      <c r="C330" s="6" t="s">
        <v>945</v>
      </c>
      <c r="D330" s="6" t="s">
        <v>946</v>
      </c>
    </row>
    <row r="331" spans="1:4" x14ac:dyDescent="0.25">
      <c r="A331" s="6">
        <v>322</v>
      </c>
      <c r="B331" s="6" t="s">
        <v>947</v>
      </c>
      <c r="C331" s="6" t="s">
        <v>948</v>
      </c>
      <c r="D331" s="6" t="s">
        <v>949</v>
      </c>
    </row>
    <row r="332" spans="1:4" ht="45" x14ac:dyDescent="0.25">
      <c r="A332" s="6">
        <v>323</v>
      </c>
      <c r="B332" s="6" t="s">
        <v>950</v>
      </c>
      <c r="C332" s="6" t="s">
        <v>951</v>
      </c>
      <c r="D332" s="7" t="s">
        <v>952</v>
      </c>
    </row>
    <row r="333" spans="1:4" x14ac:dyDescent="0.25">
      <c r="A333" s="6">
        <v>324</v>
      </c>
      <c r="B333" s="6" t="s">
        <v>953</v>
      </c>
      <c r="C333" s="6" t="s">
        <v>954</v>
      </c>
      <c r="D333" s="6" t="s">
        <v>955</v>
      </c>
    </row>
    <row r="334" spans="1:4" x14ac:dyDescent="0.25">
      <c r="A334" s="6">
        <v>325</v>
      </c>
      <c r="B334" s="6" t="s">
        <v>956</v>
      </c>
      <c r="C334" s="6" t="s">
        <v>957</v>
      </c>
      <c r="D334" s="6" t="s">
        <v>958</v>
      </c>
    </row>
    <row r="335" spans="1:4" ht="60" x14ac:dyDescent="0.25">
      <c r="A335" s="6">
        <v>326</v>
      </c>
      <c r="B335" s="6" t="s">
        <v>959</v>
      </c>
      <c r="C335" s="6" t="s">
        <v>960</v>
      </c>
      <c r="D335" s="7" t="s">
        <v>961</v>
      </c>
    </row>
    <row r="336" spans="1:4" ht="45" x14ac:dyDescent="0.25">
      <c r="A336" s="6">
        <v>327</v>
      </c>
      <c r="B336" s="6" t="s">
        <v>962</v>
      </c>
      <c r="C336" s="6" t="s">
        <v>963</v>
      </c>
      <c r="D336" s="7" t="s">
        <v>964</v>
      </c>
    </row>
    <row r="337" spans="1:4" x14ac:dyDescent="0.25">
      <c r="A337" s="6">
        <v>328</v>
      </c>
      <c r="B337" s="6" t="s">
        <v>965</v>
      </c>
      <c r="C337" s="6" t="s">
        <v>966</v>
      </c>
      <c r="D337" s="6" t="s">
        <v>967</v>
      </c>
    </row>
    <row r="338" spans="1:4" x14ac:dyDescent="0.25">
      <c r="A338" s="6">
        <v>329</v>
      </c>
      <c r="B338" s="6" t="s">
        <v>968</v>
      </c>
      <c r="C338" s="6" t="s">
        <v>969</v>
      </c>
      <c r="D338" s="6" t="s">
        <v>970</v>
      </c>
    </row>
    <row r="339" spans="1:4" ht="30" x14ac:dyDescent="0.25">
      <c r="A339" s="6">
        <v>330</v>
      </c>
      <c r="B339" s="6" t="s">
        <v>971</v>
      </c>
      <c r="C339" s="6" t="s">
        <v>972</v>
      </c>
      <c r="D339" s="7" t="s">
        <v>973</v>
      </c>
    </row>
    <row r="340" spans="1:4" ht="30" x14ac:dyDescent="0.25">
      <c r="A340" s="6">
        <v>331</v>
      </c>
      <c r="B340" s="6" t="s">
        <v>974</v>
      </c>
      <c r="C340" s="6" t="s">
        <v>975</v>
      </c>
      <c r="D340" s="7" t="s">
        <v>976</v>
      </c>
    </row>
    <row r="341" spans="1:4" x14ac:dyDescent="0.25">
      <c r="A341" s="6">
        <v>332</v>
      </c>
      <c r="B341" s="6" t="s">
        <v>977</v>
      </c>
      <c r="C341" s="6" t="s">
        <v>978</v>
      </c>
      <c r="D341" s="6" t="s">
        <v>979</v>
      </c>
    </row>
    <row r="342" spans="1:4" ht="45" x14ac:dyDescent="0.25">
      <c r="A342" s="6">
        <v>333</v>
      </c>
      <c r="B342" s="6" t="s">
        <v>980</v>
      </c>
      <c r="C342" s="6" t="s">
        <v>981</v>
      </c>
      <c r="D342" s="7" t="s">
        <v>982</v>
      </c>
    </row>
    <row r="343" spans="1:4" x14ac:dyDescent="0.25">
      <c r="A343" s="6">
        <v>334</v>
      </c>
      <c r="B343" s="6" t="s">
        <v>983</v>
      </c>
      <c r="C343" s="6" t="s">
        <v>984</v>
      </c>
      <c r="D343" s="6" t="s">
        <v>985</v>
      </c>
    </row>
    <row r="344" spans="1:4" x14ac:dyDescent="0.25">
      <c r="A344" s="6">
        <v>335</v>
      </c>
      <c r="B344" s="6" t="s">
        <v>986</v>
      </c>
      <c r="C344" s="6" t="s">
        <v>987</v>
      </c>
      <c r="D344" s="6" t="s">
        <v>988</v>
      </c>
    </row>
    <row r="345" spans="1:4" x14ac:dyDescent="0.25">
      <c r="A345" s="6">
        <v>336</v>
      </c>
      <c r="B345" s="6" t="s">
        <v>989</v>
      </c>
      <c r="C345" s="6" t="s">
        <v>990</v>
      </c>
      <c r="D345" s="6" t="s">
        <v>991</v>
      </c>
    </row>
    <row r="346" spans="1:4" x14ac:dyDescent="0.25">
      <c r="A346" s="6">
        <v>337</v>
      </c>
      <c r="B346" s="6" t="s">
        <v>992</v>
      </c>
      <c r="C346" s="6" t="s">
        <v>993</v>
      </c>
      <c r="D346" s="6" t="s">
        <v>994</v>
      </c>
    </row>
    <row r="347" spans="1:4" ht="30" x14ac:dyDescent="0.25">
      <c r="A347" s="6">
        <v>338</v>
      </c>
      <c r="B347" s="6" t="s">
        <v>995</v>
      </c>
      <c r="C347" s="6" t="s">
        <v>996</v>
      </c>
      <c r="D347" s="7" t="s">
        <v>997</v>
      </c>
    </row>
    <row r="348" spans="1:4" x14ac:dyDescent="0.25">
      <c r="A348" s="6">
        <v>339</v>
      </c>
      <c r="B348" s="6" t="s">
        <v>998</v>
      </c>
      <c r="C348" s="6" t="s">
        <v>999</v>
      </c>
      <c r="D348" s="6" t="s">
        <v>1000</v>
      </c>
    </row>
    <row r="349" spans="1:4" x14ac:dyDescent="0.25">
      <c r="A349" s="6">
        <v>340</v>
      </c>
      <c r="B349" s="6" t="s">
        <v>1001</v>
      </c>
      <c r="C349" s="6" t="s">
        <v>1002</v>
      </c>
      <c r="D349" s="6" t="s">
        <v>1003</v>
      </c>
    </row>
    <row r="350" spans="1:4" x14ac:dyDescent="0.25">
      <c r="A350" s="6">
        <v>341</v>
      </c>
      <c r="B350" s="6" t="s">
        <v>1004</v>
      </c>
      <c r="C350" s="6" t="s">
        <v>1005</v>
      </c>
      <c r="D350" s="6" t="s">
        <v>1006</v>
      </c>
    </row>
    <row r="351" spans="1:4" x14ac:dyDescent="0.25">
      <c r="A351" s="6">
        <v>342</v>
      </c>
      <c r="B351" s="6" t="s">
        <v>1007</v>
      </c>
      <c r="C351" s="6" t="s">
        <v>1008</v>
      </c>
      <c r="D351" s="6" t="s">
        <v>1009</v>
      </c>
    </row>
    <row r="352" spans="1:4" x14ac:dyDescent="0.25">
      <c r="A352" s="6">
        <v>343</v>
      </c>
      <c r="B352" s="6" t="s">
        <v>1010</v>
      </c>
      <c r="C352" s="6" t="s">
        <v>1011</v>
      </c>
      <c r="D352" s="6" t="s">
        <v>1012</v>
      </c>
    </row>
    <row r="353" spans="1:4" x14ac:dyDescent="0.25">
      <c r="A353" s="6">
        <v>344</v>
      </c>
      <c r="B353" s="6" t="s">
        <v>1013</v>
      </c>
      <c r="C353" s="6" t="s">
        <v>1014</v>
      </c>
      <c r="D353" s="6" t="s">
        <v>1015</v>
      </c>
    </row>
    <row r="354" spans="1:4" x14ac:dyDescent="0.25">
      <c r="A354" s="6">
        <v>345</v>
      </c>
      <c r="B354" s="6" t="s">
        <v>1016</v>
      </c>
      <c r="C354" s="6" t="s">
        <v>1017</v>
      </c>
      <c r="D354" s="6" t="s">
        <v>1018</v>
      </c>
    </row>
    <row r="355" spans="1:4" x14ac:dyDescent="0.25">
      <c r="A355" s="6">
        <v>346</v>
      </c>
      <c r="B355" s="6" t="s">
        <v>1019</v>
      </c>
      <c r="C355" s="6" t="s">
        <v>1020</v>
      </c>
      <c r="D355" s="6" t="s">
        <v>1021</v>
      </c>
    </row>
    <row r="356" spans="1:4" ht="30" x14ac:dyDescent="0.25">
      <c r="A356" s="6">
        <v>347</v>
      </c>
      <c r="B356" s="6" t="s">
        <v>1022</v>
      </c>
      <c r="C356" s="6" t="s">
        <v>1023</v>
      </c>
      <c r="D356" s="7" t="s">
        <v>1024</v>
      </c>
    </row>
    <row r="357" spans="1:4" x14ac:dyDescent="0.25">
      <c r="A357" s="6">
        <v>348</v>
      </c>
      <c r="B357" s="6" t="s">
        <v>1025</v>
      </c>
      <c r="C357" s="6" t="s">
        <v>1026</v>
      </c>
      <c r="D357" s="6" t="s">
        <v>1027</v>
      </c>
    </row>
    <row r="358" spans="1:4" x14ac:dyDescent="0.25">
      <c r="A358" s="6">
        <v>349</v>
      </c>
      <c r="B358" s="6" t="s">
        <v>1028</v>
      </c>
      <c r="C358" s="6" t="s">
        <v>1029</v>
      </c>
      <c r="D358" s="6" t="s">
        <v>1030</v>
      </c>
    </row>
    <row r="359" spans="1:4" x14ac:dyDescent="0.25">
      <c r="A359" s="6">
        <v>350</v>
      </c>
      <c r="B359" s="6" t="s">
        <v>1031</v>
      </c>
      <c r="C359" s="6" t="s">
        <v>1032</v>
      </c>
      <c r="D359" s="6" t="s">
        <v>1033</v>
      </c>
    </row>
    <row r="360" spans="1:4" x14ac:dyDescent="0.25">
      <c r="A360" s="6">
        <v>351</v>
      </c>
      <c r="B360" s="6" t="s">
        <v>1034</v>
      </c>
      <c r="C360" s="6" t="s">
        <v>1035</v>
      </c>
      <c r="D360" s="6" t="s">
        <v>1036</v>
      </c>
    </row>
    <row r="361" spans="1:4" x14ac:dyDescent="0.25">
      <c r="A361" s="6">
        <v>352</v>
      </c>
      <c r="B361" s="6" t="s">
        <v>1037</v>
      </c>
      <c r="C361" s="6" t="s">
        <v>1038</v>
      </c>
      <c r="D361" s="6" t="s">
        <v>1039</v>
      </c>
    </row>
    <row r="362" spans="1:4" x14ac:dyDescent="0.25">
      <c r="A362" s="6">
        <v>353</v>
      </c>
      <c r="B362" s="6" t="s">
        <v>1040</v>
      </c>
      <c r="C362" s="6" t="s">
        <v>1041</v>
      </c>
      <c r="D362" s="6" t="s">
        <v>1042</v>
      </c>
    </row>
    <row r="363" spans="1:4" x14ac:dyDescent="0.25">
      <c r="A363" s="6">
        <v>354</v>
      </c>
      <c r="B363" s="6" t="s">
        <v>1043</v>
      </c>
      <c r="C363" s="6" t="s">
        <v>1044</v>
      </c>
      <c r="D363" s="6" t="s">
        <v>1045</v>
      </c>
    </row>
    <row r="364" spans="1:4" x14ac:dyDescent="0.25">
      <c r="A364" s="6">
        <v>355</v>
      </c>
      <c r="B364" s="6" t="s">
        <v>1046</v>
      </c>
      <c r="C364" s="6" t="s">
        <v>1047</v>
      </c>
      <c r="D364" s="6" t="s">
        <v>1048</v>
      </c>
    </row>
    <row r="365" spans="1:4" x14ac:dyDescent="0.25">
      <c r="A365" s="6">
        <v>356</v>
      </c>
      <c r="B365" s="6" t="s">
        <v>1049</v>
      </c>
      <c r="C365" s="6" t="s">
        <v>1050</v>
      </c>
      <c r="D365" s="6" t="s">
        <v>1051</v>
      </c>
    </row>
    <row r="366" spans="1:4" x14ac:dyDescent="0.25">
      <c r="A366" s="6">
        <v>357</v>
      </c>
      <c r="B366" s="6" t="s">
        <v>1052</v>
      </c>
      <c r="C366" s="6" t="s">
        <v>1053</v>
      </c>
      <c r="D366" s="6" t="s">
        <v>1054</v>
      </c>
    </row>
    <row r="367" spans="1:4" x14ac:dyDescent="0.25">
      <c r="A367" s="6">
        <v>358</v>
      </c>
      <c r="B367" s="6" t="s">
        <v>1055</v>
      </c>
      <c r="C367" s="6" t="s">
        <v>1056</v>
      </c>
      <c r="D367" s="6" t="s">
        <v>1057</v>
      </c>
    </row>
    <row r="368" spans="1:4" x14ac:dyDescent="0.25">
      <c r="A368" s="6">
        <v>359</v>
      </c>
      <c r="B368" s="6" t="s">
        <v>1058</v>
      </c>
      <c r="C368" s="6" t="s">
        <v>1059</v>
      </c>
      <c r="D368" s="6" t="s">
        <v>1060</v>
      </c>
    </row>
    <row r="369" spans="1:4" x14ac:dyDescent="0.25">
      <c r="A369" s="6">
        <v>360</v>
      </c>
      <c r="B369" s="6" t="s">
        <v>1061</v>
      </c>
      <c r="C369" s="6" t="s">
        <v>1062</v>
      </c>
      <c r="D369" s="6" t="s">
        <v>1063</v>
      </c>
    </row>
    <row r="370" spans="1:4" x14ac:dyDescent="0.25">
      <c r="A370" s="6">
        <v>361</v>
      </c>
      <c r="B370" s="6" t="s">
        <v>1064</v>
      </c>
      <c r="C370" s="6" t="s">
        <v>1065</v>
      </c>
      <c r="D370" s="6" t="s">
        <v>1066</v>
      </c>
    </row>
    <row r="371" spans="1:4" x14ac:dyDescent="0.25">
      <c r="A371" s="6">
        <v>362</v>
      </c>
      <c r="B371" s="6" t="s">
        <v>1067</v>
      </c>
      <c r="C371" s="6" t="s">
        <v>1068</v>
      </c>
      <c r="D371" s="6" t="s">
        <v>1069</v>
      </c>
    </row>
    <row r="372" spans="1:4" x14ac:dyDescent="0.25">
      <c r="A372" s="6">
        <v>363</v>
      </c>
      <c r="B372" s="6" t="s">
        <v>1070</v>
      </c>
      <c r="C372" s="6" t="s">
        <v>1071</v>
      </c>
      <c r="D372" s="6" t="s">
        <v>1072</v>
      </c>
    </row>
    <row r="373" spans="1:4" x14ac:dyDescent="0.25">
      <c r="A373" s="6">
        <v>364</v>
      </c>
      <c r="B373" s="6" t="s">
        <v>1073</v>
      </c>
      <c r="C373" s="6" t="s">
        <v>1074</v>
      </c>
      <c r="D373" s="6" t="s">
        <v>1075</v>
      </c>
    </row>
    <row r="374" spans="1:4" x14ac:dyDescent="0.25">
      <c r="A374" s="6">
        <v>365</v>
      </c>
      <c r="B374" s="6" t="s">
        <v>1076</v>
      </c>
      <c r="C374" s="6" t="s">
        <v>1077</v>
      </c>
      <c r="D374" s="6" t="s">
        <v>1078</v>
      </c>
    </row>
    <row r="375" spans="1:4" ht="30" x14ac:dyDescent="0.25">
      <c r="A375" s="6">
        <v>366</v>
      </c>
      <c r="B375" s="6" t="s">
        <v>1079</v>
      </c>
      <c r="C375" s="6" t="s">
        <v>1080</v>
      </c>
      <c r="D375" s="7" t="s">
        <v>1081</v>
      </c>
    </row>
  </sheetData>
  <mergeCells count="11">
    <mergeCell ref="A6:B6"/>
    <mergeCell ref="C6:D6"/>
    <mergeCell ref="A7:B7"/>
    <mergeCell ref="C7:D7"/>
    <mergeCell ref="A8:B8"/>
    <mergeCell ref="C8:D8"/>
    <mergeCell ref="A1:D1"/>
    <mergeCell ref="A2:D2"/>
    <mergeCell ref="A3:D3"/>
    <mergeCell ref="A4:D4"/>
    <mergeCell ref="A5:D5"/>
  </mergeCells>
  <conditionalFormatting sqref="B9:B375">
    <cfRule type="cellIs" dxfId="0" priority="1175" operator="greaterThan">
      <formula>0</formula>
    </cfRule>
  </conditionalFormatting>
  <pageMargins left="0.75" right="0.75" top="0.75" bottom="0.5" header="0.5" footer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DEAF ACCOUNT DETAILS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UTTAM B GALANDE</cp:lastModifiedBy>
  <dcterms:created xsi:type="dcterms:W3CDTF">2026-05-02T08:21:18Z</dcterms:created>
  <dcterms:modified xsi:type="dcterms:W3CDTF">2026-05-02T08:36:57Z</dcterms:modified>
</cp:coreProperties>
</file>