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TTAM B GALANDE\Desktop\Website Deaf Account List\2025\"/>
    </mc:Choice>
  </mc:AlternateContent>
  <xr:revisionPtr revIDLastSave="0" documentId="13_ncr:1_{6F0CF857-1C56-4167-8E53-B581D3FBB4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AF ACCOUNT DETAILS" sheetId="2" r:id="rId1"/>
  </sheets>
  <calcPr calcId="0"/>
</workbook>
</file>

<file path=xl/sharedStrings.xml><?xml version="1.0" encoding="utf-8"?>
<sst xmlns="http://schemas.openxmlformats.org/spreadsheetml/2006/main" count="1060" uniqueCount="1030">
  <si>
    <t xml:space="preserve"> Omprakash Deora Peoples Co-Operative Bank Ltd. Hingoli </t>
  </si>
  <si>
    <t>DEPOSITOR EDUCATION AND AWARENESS FUND SCHEME(DEAF)-2014, DORMATE ACCOUNTS DETAIL REPORT</t>
  </si>
  <si>
    <t>SCHEME(DEAF)-2014, DORMATE ACCOUNTS DETAIL REPORT</t>
  </si>
  <si>
    <t>REPORT PARAMETERS</t>
  </si>
  <si>
    <t xml:space="preserve">FROM DATE : </t>
  </si>
  <si>
    <t xml:space="preserve">TO DATE : </t>
  </si>
  <si>
    <t>BRANCH :</t>
  </si>
  <si>
    <t>ALL</t>
  </si>
  <si>
    <t>A/C NO.</t>
  </si>
  <si>
    <t>NAME</t>
  </si>
  <si>
    <t>ADDRESS</t>
  </si>
  <si>
    <t>200204020000024</t>
  </si>
  <si>
    <t>GRAM PANI PURWATHA VA SWACCTA SAMETI . RAHOLI .</t>
  </si>
  <si>
    <t>AT.POST./ RAHOLI TQ DIST. Dist Hingoli Hingoli 0 Aurangabad</t>
  </si>
  <si>
    <t>200203130009489</t>
  </si>
  <si>
    <t>NAIK UMARAO DADARAO</t>
  </si>
  <si>
    <t>BIRDA PO. BASMAT DIST HNL 431513 Hingoli</t>
  </si>
  <si>
    <t>200203130008963</t>
  </si>
  <si>
    <t xml:space="preserve">GIRI BHAGWAT </t>
  </si>
  <si>
    <t>NANDURA PO. NARSI
TQ. DIST HINGOLI
 431513 Hingoli</t>
  </si>
  <si>
    <t>200203130010259</t>
  </si>
  <si>
    <t>CHILAGAR RITA PANDITRAO</t>
  </si>
  <si>
    <t>SHIKSHAK KAILANI,SHAHAPUR TQ,DIST, HINGOLI 431513 Hingoli</t>
  </si>
  <si>
    <t>200203130006150</t>
  </si>
  <si>
    <t>DAYMA ANAND DAWARAKADAS</t>
  </si>
  <si>
    <t>HINGOLI Dist Hingoli Hingoli 0 Aurangabad</t>
  </si>
  <si>
    <t>200203130010301</t>
  </si>
  <si>
    <t>DESHAMUKH REKHA VINAYAK</t>
  </si>
  <si>
    <t>C/o Shri Sharda Adivasi Prathamik Vidyalay Dholkyachiwadi Tq. Kalamnuri Dist. Hingoli 431513 Hingoli</t>
  </si>
  <si>
    <t>200203130009136</t>
  </si>
  <si>
    <t>HARAN DATTRAO GANPATRAO</t>
  </si>
  <si>
    <t>SAWARKHEDA 431513 Hingoli</t>
  </si>
  <si>
    <t>200203130009696</t>
  </si>
  <si>
    <t>DHAVASE SIDHDARTH PANDU</t>
  </si>
  <si>
    <t>A/P DEVTHANA TQ DI-HINGOLI 431513 Hingoli</t>
  </si>
  <si>
    <t>200203130009885</t>
  </si>
  <si>
    <t>AGRAWAL SANTOSH PARASRAM</t>
  </si>
  <si>
    <t>ADGON TQ HINGOLI DIST HINGOLI 431513 Hingoli</t>
  </si>
  <si>
    <t>200203130010321</t>
  </si>
  <si>
    <t>BANGAR RANJANA PANDURANG</t>
  </si>
  <si>
    <t>PANDURANG NAGAR DEV GALLI HINGOLI TQ DIST HINGOLI 431513 Hingoli</t>
  </si>
  <si>
    <t>200203130008837</t>
  </si>
  <si>
    <t>AIZAZ AZIZ SHAIKH</t>
  </si>
  <si>
    <t>Address Not Entered 431513 Aurangabad</t>
  </si>
  <si>
    <t>200203130009935</t>
  </si>
  <si>
    <t>GAYAKAVAD BAPURAO SOPANARAO</t>
  </si>
  <si>
    <t>127, part-235 at- ukhali tq-aundha dis - hingoli 431513 Hingoli</t>
  </si>
  <si>
    <t>200203130009249</t>
  </si>
  <si>
    <t>TAK RAJKUMAR DILIPRAO</t>
  </si>
  <si>
    <t>KHADAK PURA HINGOLI DIST HINGOLI 431513 Hingoli</t>
  </si>
  <si>
    <t>200203130009727</t>
  </si>
  <si>
    <t>SHAIKH SHARIF SK ABDDUL RASHID/ SHAIKH AYASHA BEGA</t>
  </si>
  <si>
    <t>AZAM COLONEY,HINGOLI 431513 Hingoli</t>
  </si>
  <si>
    <t>200203130010120</t>
  </si>
  <si>
    <t>MORE KRUSHNABAI NAMDEV/ MORE GAJANAN NAMDEVRAO</t>
  </si>
  <si>
    <t>28,MALWADI RAGHUNANDAN
NAGAR, HINGOLI 431513 Hingoli</t>
  </si>
  <si>
    <t>200203130008973</t>
  </si>
  <si>
    <t xml:space="preserve">DUKRE PATINRAO </t>
  </si>
  <si>
    <t>M S E B QUATERS
HNL 431513 Hingoli</t>
  </si>
  <si>
    <t>200203130010245</t>
  </si>
  <si>
    <t>PARASKAR VYANKATI KONDBA/ PARASKAR SANJEEVNI VYANK</t>
  </si>
  <si>
    <t>AT,NAANDAPUR TQ.KALAMNURI DIST,HINGOLI 431513 Hingoli</t>
  </si>
  <si>
    <t>200203130008088</t>
  </si>
  <si>
    <t xml:space="preserve">PANDURANGH KISANRAO RAHATE/ SOW SUREKHA PANDURANG </t>
  </si>
  <si>
    <t>NAIK NAGAR HINGOLI DIST HINGOLI
 431513 Hingoli</t>
  </si>
  <si>
    <t>200203130007235</t>
  </si>
  <si>
    <t>WADKUTE CHANDRAKANT PANDURANG</t>
  </si>
  <si>
    <t>AT POST  BABHULGAON TQ SE Dist Hingoli Hingoli 0 Aurangabad</t>
  </si>
  <si>
    <t>200203130005474</t>
  </si>
  <si>
    <t>BANGAR DHONDIBA MALHARI</t>
  </si>
  <si>
    <t>AT MANGALWAR PETH HINGOLI Dist Hingoli Hingoli 431513 Hingoli</t>
  </si>
  <si>
    <t>200203130007511</t>
  </si>
  <si>
    <t>WANKHEDE GAJANAN PRABHAKAR</t>
  </si>
  <si>
    <t>200203130002440</t>
  </si>
  <si>
    <t>NILAWAR SOW.SUREKHA C.</t>
  </si>
  <si>
    <t>KOMTI GALLI Hingoli Dist Hingoli 431513 Hingoli</t>
  </si>
  <si>
    <t>200203130005824</t>
  </si>
  <si>
    <t>BHANSALI SOW SUNITA</t>
  </si>
  <si>
    <t>AT POST GOREGAON TA SENGA DIST HINGOLI Hingoli 0 Aurangabad</t>
  </si>
  <si>
    <t>200303130005112</t>
  </si>
  <si>
    <t>SAWANT ARTI ARUN</t>
  </si>
  <si>
    <t>at po shewala tq kalamnuri dist hingoli 431701 Aurangabad</t>
  </si>
  <si>
    <t>200303130004894</t>
  </si>
  <si>
    <t>PATHARKAR SAMBHA BAPURAO</t>
  </si>
  <si>
    <t>talang 
tq-hadgaon
dist-nanded 431701 Nanded</t>
  </si>
  <si>
    <t>200303130005086</t>
  </si>
  <si>
    <t>THORAT ASHOK KISHANRAO</t>
  </si>
  <si>
    <t>AT PO RAM NAGAR AK BALAPUR
TQ KALAMNURI
DIST HINGOLI 431701 Aurangabad</t>
  </si>
  <si>
    <t>200303130005113</t>
  </si>
  <si>
    <t>LAKHADE DATTA PANDURANG</t>
  </si>
  <si>
    <t>At.Po.Sindgi Tq.Kalamnoori Dist Hingoli 431701 Hingoli</t>
  </si>
  <si>
    <t>200303130003168</t>
  </si>
  <si>
    <t>SK.HABIB  SK.FARID</t>
  </si>
  <si>
    <t>AT RAHAMAT NAGAR AK BALAPUR
TQ KALAMNURI
DIST HINGOLI 431701 Aurangabad</t>
  </si>
  <si>
    <t>200303130003683</t>
  </si>
  <si>
    <t>BONDHARE SOW SADHANA</t>
  </si>
  <si>
    <t>AK.BALAPUR TQKALAMNURI DI BALAPUR  0 Aurangabad</t>
  </si>
  <si>
    <t>200303130003603</t>
  </si>
  <si>
    <t>SURYAWANSHI GAJANAN SHIVAJIRAO</t>
  </si>
  <si>
    <t>AK.BALAPUR TQ.KALMNURI DI BALAPUR  0 Aurangabad</t>
  </si>
  <si>
    <t>200303130002579</t>
  </si>
  <si>
    <t>PATHAK JAYANT SHRIDHARRAO</t>
  </si>
  <si>
    <t>AT.KURTADI TQ.KALMNURI DIHNL  0 Aurangabad</t>
  </si>
  <si>
    <t>200403130010493</t>
  </si>
  <si>
    <t>SK RAHIM SK CHAND</t>
  </si>
  <si>
    <t>gulshana bag, parbhani, tq.dist. parbhani 431401 Parbhani</t>
  </si>
  <si>
    <t>200403130011374</t>
  </si>
  <si>
    <t>BETKAR RANJANA SHESHRAO</t>
  </si>
  <si>
    <t>at post. hatnoor taq. sailu
dist parbhani 0 Parbhani</t>
  </si>
  <si>
    <t>200403130011410</t>
  </si>
  <si>
    <t>HAJARE GANGUBAI GUNAJI</t>
  </si>
  <si>
    <t>AT BARBADA TQ MANTHA DIST JALNA 431401 Parbhani</t>
  </si>
  <si>
    <t>200403130011397</t>
  </si>
  <si>
    <t>SOLANKE KAILAS JANARDHANRAO</t>
  </si>
  <si>
    <t>sanjivani nagar, pathri road, parbhani 431401 Parbhani</t>
  </si>
  <si>
    <t>200403130010913</t>
  </si>
  <si>
    <t xml:space="preserve">BOCHARE ANIL </t>
  </si>
  <si>
    <t>TRIMURTI NAGAR,INAMDAAR PALACE,PARBHANI TQ PARBHANI 431401 Parbhani</t>
  </si>
  <si>
    <t>200403130011408</t>
  </si>
  <si>
    <t>HAJARE VANDANA BHOLENATH</t>
  </si>
  <si>
    <t>at po barbada tq mantha dist jalna 431401 Parbhani</t>
  </si>
  <si>
    <t>200403130002689</t>
  </si>
  <si>
    <t>CHEULWAR ASHOK BHARATRAO</t>
  </si>
  <si>
    <t>s/o bharatrao cheulwar, station road, pingli, parbhani 431401 Parbhani</t>
  </si>
  <si>
    <t>200403130011399</t>
  </si>
  <si>
    <t>KARALE ARJUN EKNATH</t>
  </si>
  <si>
    <t>savtamali mandir,nearparali v.tq parali dist beed 431401 Parbhani</t>
  </si>
  <si>
    <t>200403130011407</t>
  </si>
  <si>
    <t>HAJARE AMOL BHOLENATH</t>
  </si>
  <si>
    <t>BARBADA, AKANI, JALNA 431504 Parbhani</t>
  </si>
  <si>
    <t>200403130011409</t>
  </si>
  <si>
    <t>HAJARE VISHAL BHOLENATH</t>
  </si>
  <si>
    <t>200503130004813</t>
  </si>
  <si>
    <t>LANDAGE PRAVIN BHAGWAN</t>
  </si>
  <si>
    <t>SENGAON
 431542 Hingoli</t>
  </si>
  <si>
    <t>200503130005069</t>
  </si>
  <si>
    <t>PACHAPILLE KEVLABAI BHAURAO</t>
  </si>
  <si>
    <t>SUKALI
TQ SENGAON 0 Hingoli</t>
  </si>
  <si>
    <t>200503130005234</t>
  </si>
  <si>
    <t>DESHMUKH KAMALBAI NANASAHEB</t>
  </si>
  <si>
    <t>kawatha(Bu) tq sengaon 0 Aurangabad</t>
  </si>
  <si>
    <t>200503130004842</t>
  </si>
  <si>
    <t>SHELKE PARLHAD SITARAM</t>
  </si>
  <si>
    <t>ghota devi
ta dist hingoli
 0 Hingoli</t>
  </si>
  <si>
    <t>200503130004451</t>
  </si>
  <si>
    <t>SONTAKE SHIVSHANKAR RAGHOJI</t>
  </si>
  <si>
    <t xml:space="preserve"> 0 Aurangabad</t>
  </si>
  <si>
    <t>200503130003351</t>
  </si>
  <si>
    <t>MOTE VITTHAL GANGARAM.</t>
  </si>
  <si>
    <t>AT.PO.HATTA.
TQ-SENGAON. 431542 Aurangabad</t>
  </si>
  <si>
    <t>200503130003535</t>
  </si>
  <si>
    <t>HAGWANE PARLAHAD KASHINATH</t>
  </si>
  <si>
    <t>AT.LIMBALA HUDI.
PO.TQ-SENGAON. 431542 Aurangabad</t>
  </si>
  <si>
    <t>200503130005223</t>
  </si>
  <si>
    <t>DUBHALKAR JANARDHAN TUKARAM</t>
  </si>
  <si>
    <t>at UTIPURNR
 TQ SENGAON 0 Hingoli</t>
  </si>
  <si>
    <t>200503130005237</t>
  </si>
  <si>
    <t>RAVANE SHARAD MADHUKAR</t>
  </si>
  <si>
    <t>AT DATADA(KHURD)TQ SENGAON 0 Aurangabad</t>
  </si>
  <si>
    <t>200503130003886</t>
  </si>
  <si>
    <t>KAMBALE NATHRAO GOVINDRAO</t>
  </si>
  <si>
    <t>AT.PO.SENGAON.
TQ-SENGAON. 431542 Aurangabad</t>
  </si>
  <si>
    <t>200503130005241</t>
  </si>
  <si>
    <t>SHINDE BALIRAM KUNDLIK</t>
  </si>
  <si>
    <t>t hatada tq sengaon 0 Aurangabad</t>
  </si>
  <si>
    <t>200503130004309</t>
  </si>
  <si>
    <t>AMBADAS SAHEBRAO KAHRALE</t>
  </si>
  <si>
    <t>PLOT NO-40 SIDDHIVINAYAK SOCIETY VATAN NAGAR TALEGAONPLOT NO-40 SIDDHIVINAYAK SOCIETY VATAN NAGAR TALEGAONPLOT NO-40 SIDDHIVINAYAK SOCIETY VATAN NAGAR TALEGAON 410507 Hingoli</t>
  </si>
  <si>
    <t>200503130005212</t>
  </si>
  <si>
    <t>DEVKAR BADRI RAMESHWAR</t>
  </si>
  <si>
    <t>AT PO.SHINGIKHAMBA.
TQ.SENGAON 431542 Aurangabad</t>
  </si>
  <si>
    <t>200503130005231</t>
  </si>
  <si>
    <t>SANAP PANDHARI GANESH</t>
  </si>
  <si>
    <t>at weltura tq sengaon 0 Aurangabad</t>
  </si>
  <si>
    <t>200503130005125</t>
  </si>
  <si>
    <t>PANPATTE ANIL HARIBHU</t>
  </si>
  <si>
    <t>SHINGIKHMBA
TQ SENGAON 0 Hingoli</t>
  </si>
  <si>
    <t>200503130004675</t>
  </si>
  <si>
    <t>PATHAN AFSARKHAN MANSURKHAN</t>
  </si>
  <si>
    <t>at post kolsa tq sengaon dist hingoli 431542 Aurangabad</t>
  </si>
  <si>
    <t>200503130005222</t>
  </si>
  <si>
    <t>KHARAT DYANESHVAR SHRIRANG</t>
  </si>
  <si>
    <t>makodi
 tq sengaon 0 Hingoli</t>
  </si>
  <si>
    <t>200503130005225</t>
  </si>
  <si>
    <t>VIRKAR NARAYAN TUKARAM</t>
  </si>
  <si>
    <t>DHANGARWADI TQ SENGAON 0 Aurangabad</t>
  </si>
  <si>
    <t>200503130005240</t>
  </si>
  <si>
    <t>JADHAV TAIBAI ANNA</t>
  </si>
  <si>
    <t>at kelsula tq sengaon dist hingoli 0 Aurangabad</t>
  </si>
  <si>
    <t>200603130003966</t>
  </si>
  <si>
    <t>KALE MATHURABAI NAWAB</t>
  </si>
  <si>
    <t>at post jawala bazar
tq aundha
dist hingoli
 431705 Hingoli</t>
  </si>
  <si>
    <t>200603130004093</t>
  </si>
  <si>
    <t>RATHOD SURESH MITHU</t>
  </si>
  <si>
    <t>AT KATHODATANDA TQ.AUNDHA DIST.HINGOLI
 431705 Hingoli</t>
  </si>
  <si>
    <t>200603130004185</t>
  </si>
  <si>
    <t>PARAKH SUNIL SUNDARSHING</t>
  </si>
  <si>
    <t>AT POST JAWALA BAZAR
TQ AUNDHA
DIST HINGOLI
 431705 Hingoli</t>
  </si>
  <si>
    <t>200603130004015</t>
  </si>
  <si>
    <t>SONULE NARAYAN KHANDOJIRAO</t>
  </si>
  <si>
    <t>AT POST HATTA TQ.WASMAT DIST.HINGOLI
 431515 Hingoli</t>
  </si>
  <si>
    <t>200603130004124</t>
  </si>
  <si>
    <t>SHASHIKALA MAHARUDRA TALE</t>
  </si>
  <si>
    <t>AT POST JAWALABAZAR TQ AUNDHA DIST HINGOLIDIST HINGOLI 431513 Hingoli</t>
  </si>
  <si>
    <t>200603130000452</t>
  </si>
  <si>
    <t>BONGANE KONDBA NARAYAN</t>
  </si>
  <si>
    <t>AT UMARA POST NAHAD TQ.AUNDHA DIST HINGOLI 431705 Hingoli</t>
  </si>
  <si>
    <t>200603130003594</t>
  </si>
  <si>
    <t>AMBHURE GOVIND SUNDARRAO</t>
  </si>
  <si>
    <t>at chandaj tq jintur dist parbhani 431401 Parbhani</t>
  </si>
  <si>
    <t>200603130003470</t>
  </si>
  <si>
    <t>THAKARE KU.SUNITA BHOJAJI</t>
  </si>
  <si>
    <t>at po gawalewadi
tq aundha dist hingoli
 431517 Hingoli</t>
  </si>
  <si>
    <t>200603130002786</t>
  </si>
  <si>
    <t>CHAVAN GANESH RUPALA</t>
  </si>
  <si>
    <t>shirla
tq aundha
dist hingoli 431705 Hingoli</t>
  </si>
  <si>
    <t>200703130007550</t>
  </si>
  <si>
    <t>CHAVAN SAKHUBAI BHAGU</t>
  </si>
  <si>
    <t>AT PO-KHARDARI
TQ-JINTUR
DIST-PARBHANI 431509 Aurangabad</t>
  </si>
  <si>
    <t>200703130007627</t>
  </si>
  <si>
    <t>JDHAV DNANESHWAR BHAGWAN</t>
  </si>
  <si>
    <t>AT PO SONAPUR (SOS TANDA),
TQ. JINTUR,DIST. PARBHANI 431509 Aurangabad</t>
  </si>
  <si>
    <t>200703130007618</t>
  </si>
  <si>
    <t>RATHOD JANABAI SHANKARRAO</t>
  </si>
  <si>
    <t>AT PO GADAD GAVAN,
TQ. JINTUR, DIST. PARBHANI 431509 Aurangabad</t>
  </si>
  <si>
    <t>200703130006671</t>
  </si>
  <si>
    <t>RAUT SITARAM KISHAN</t>
  </si>
  <si>
    <t>AT.POST.BHOGAON (DEVI) TQ.JINTUR DIST.PARBHANI 431509 Aurangabad</t>
  </si>
  <si>
    <t>200703130005957</t>
  </si>
  <si>
    <t>BHAMBALE DIPAK ASHARAM</t>
  </si>
  <si>
    <t>AT PO SAWANGI (BHAMBALE ) TQ. JINTUR, DIST. PARBHANI 431509 Aurangabad</t>
  </si>
  <si>
    <t>200703130007632</t>
  </si>
  <si>
    <t>RATHOD AJAY SAHEBRAO</t>
  </si>
  <si>
    <t>98 KOTA PO WAGHI
TQ.JINTUR
DIST.PARBHANI
 431509 Aurangabad</t>
  </si>
  <si>
    <t>200703130006438</t>
  </si>
  <si>
    <t>ADHE CHHABABAI GIANESHWAR</t>
  </si>
  <si>
    <t xml:space="preserve"> 431509 Aurangabad</t>
  </si>
  <si>
    <t>200703130007102</t>
  </si>
  <si>
    <t>RAUT DHANESHWAR MAINAJI</t>
  </si>
  <si>
    <t>PANGARI
JITUR
PARBHANI
 431509 Aurangabad</t>
  </si>
  <si>
    <t>200703130004715</t>
  </si>
  <si>
    <t>RATHOD VILAS JESU</t>
  </si>
  <si>
    <t>AT PO. AADGAON,TQ. JINTUR,
DIST. PARBHANI 431509 Aurangabad</t>
  </si>
  <si>
    <t>200703130006232</t>
  </si>
  <si>
    <t>SABU NARESH BAJRANG</t>
  </si>
  <si>
    <t>NARSINH CHOWK JINTUR DIST PARBHANI 431509 431509 Aurangabad</t>
  </si>
  <si>
    <t>200703130006043</t>
  </si>
  <si>
    <t>MARKAD SOW.LAXMIBAI SHESHRAO</t>
  </si>
  <si>
    <t>AT PO. BHOSI, TQ. JINTUR,
DIST. PARBHANI 431509 Aurangabad</t>
  </si>
  <si>
    <t>200703130007608</t>
  </si>
  <si>
    <t>JAGANNATH RAMCHANDRA THITE</t>
  </si>
  <si>
    <t>AT PO WARUD TQ JINTUR DIST PARBHANIPARBHANI 431509 Jintur</t>
  </si>
  <si>
    <t>200703130007582</t>
  </si>
  <si>
    <t>THOKE KONDIRAM ANANDA</t>
  </si>
  <si>
    <t>AT DIGRAS PO ITILI
TQ-JINTUR
DIST.PARBHANI
 431509 Aurangabad</t>
  </si>
  <si>
    <t>200703130007561</t>
  </si>
  <si>
    <t>DEVKATE BALU NAMDEV</t>
  </si>
  <si>
    <t>AT.POST.ITOLI TQ.JINTUR DIST.PARBHANI 431509 Aurangabad</t>
  </si>
  <si>
    <t>200703130007631</t>
  </si>
  <si>
    <t>WANKHEDE ARUN KAITIRAM</t>
  </si>
  <si>
    <t>AT SAYKHEDA PO BAMANI TQ.JINTUR
DIST.PARBHANI
 431509 Aurangabad</t>
  </si>
  <si>
    <t>200703130000579</t>
  </si>
  <si>
    <t>BIYANI PURUSHOTTAM MURLIDHAR</t>
  </si>
  <si>
    <t>jintur 431509 Aurangabad</t>
  </si>
  <si>
    <t>200703130006807</t>
  </si>
  <si>
    <t>JADHAV YADAV GOPICHAND</t>
  </si>
  <si>
    <t>48, CHINCHOLI 
PO PACHALEGAON
TQ JINTUR
DISTT PARBHANI
 431509 Aurangabad</t>
  </si>
  <si>
    <t>200703130005878</t>
  </si>
  <si>
    <t>SK.JALIL SK.MADAR</t>
  </si>
  <si>
    <t>AT PO CHARTHANA TQ. JINTUR
DIST. PARBHANI 431509 Aurangabad</t>
  </si>
  <si>
    <t>200703130006537</t>
  </si>
  <si>
    <t>RAOSAHEB SHIVRAM BHALERAO</t>
  </si>
  <si>
    <t>AT.JAI DURGA ADHIVASHI ASHRAM SCHOOL JINTURTQ JINTUR DIST PARBHANI 431509 Jintur</t>
  </si>
  <si>
    <t>200703130003950</t>
  </si>
  <si>
    <t>JAISWAL RAMAKANT SURAJLAL</t>
  </si>
  <si>
    <t>AT MURUMKHEDA POST YELDARI CAMP TA JINTUR DIST PARBHANI 431510 431510 Aurangabad</t>
  </si>
  <si>
    <t>200703130004429</t>
  </si>
  <si>
    <t>SAKHARE BHARAT LAXMAN</t>
  </si>
  <si>
    <t>AT POST ITOLI TQ.JINTUR DIST.PRABHANI 431509 Aurangabad</t>
  </si>
  <si>
    <t>200703130007614</t>
  </si>
  <si>
    <t>GHULE GAJANAN PRASADRAO</t>
  </si>
  <si>
    <t>AT PO MANMODI TQ. JINTUR
DIST. PARBHANI 431509 Aurangabad</t>
  </si>
  <si>
    <t>200703130004277</t>
  </si>
  <si>
    <t>RATHORE KISHAN HIRAMAN</t>
  </si>
  <si>
    <t>AT.KHOLGADGA POST.KEHAL TQ.JINTUR DIST.PARBHANI 431509 Aurangabad</t>
  </si>
  <si>
    <t>200703130007607</t>
  </si>
  <si>
    <t>RATHOD RAGHUNATH BALCHAND</t>
  </si>
  <si>
    <t>AT PO.SOHAMGADH,
TQ. JINTUR, DIST. PARBHANI 431509 Aurangabad</t>
  </si>
  <si>
    <t>200703130006187</t>
  </si>
  <si>
    <t>PANCHAL DNYANDEV VITTHAL</t>
  </si>
  <si>
    <t>AT  PO WARUD (NRU) TQ JINTUR DIST PARBHANI 431509 Aurangabad</t>
  </si>
  <si>
    <t>200803130005294</t>
  </si>
  <si>
    <t>SHINDE SHANKAR ASARAM</t>
  </si>
  <si>
    <t>INDALKARWADI, TAL-JAFRABAD, DIST-JALNA 443204 NA</t>
  </si>
  <si>
    <t>200803130006894</t>
  </si>
  <si>
    <t>BHAGYAWANT SARLA SANJAY</t>
  </si>
  <si>
    <t>MALI PURA,
DEULGAONRAJA,
DIST-BULDANA 443204 NA</t>
  </si>
  <si>
    <t>200803130006721</t>
  </si>
  <si>
    <t>NAGRE SAGAR SHIVANAND/ NAGRE SHIVANAND VASANTA</t>
  </si>
  <si>
    <t>AT POST.BELEWADI, 443204 NA</t>
  </si>
  <si>
    <t>200803130006564</t>
  </si>
  <si>
    <t>GITE AMBADAS LIMBAJI</t>
  </si>
  <si>
    <t>AT.GONDHANKHED,
POST.ALAND, 443204 NA</t>
  </si>
  <si>
    <t>200803130005794</t>
  </si>
  <si>
    <t>BANKAR PARVATIBAI KAUTIKRAO</t>
  </si>
  <si>
    <t>DEULGAONRAJA DIST-BULDANA 443204 NA</t>
  </si>
  <si>
    <t>200803130000353</t>
  </si>
  <si>
    <t>MANE SANTOSH JAYANTRAO</t>
  </si>
  <si>
    <t>AT SAWKHED BHOI TQ.DEULGAON RAJA 443204 NA</t>
  </si>
  <si>
    <t>200803130003117</t>
  </si>
  <si>
    <t>BANKAR RAJENDRA SURAJRAO</t>
  </si>
  <si>
    <t>AT SATEFAL,
POST AKOLA DEO,
TQ. JAFRABAD,DIST.JALNA 443204 NA</t>
  </si>
  <si>
    <t>200803130005978</t>
  </si>
  <si>
    <t>WAGHMARE RANJANA GANESH</t>
  </si>
  <si>
    <t>KHADAKPURA,
DEULGAONRAJA
DIST-BULDANA
 443204 NA</t>
  </si>
  <si>
    <t>200803130003899</t>
  </si>
  <si>
    <t>SHINDE MAROTRAO BHAGWAN/ SHINDE KAUSABAI MAROTRAO</t>
  </si>
  <si>
    <t>AT.POKHARI POST AKOLA DEV TQ JAFRABAD DIST JALNA 443204 NA</t>
  </si>
  <si>
    <t>200803130003271</t>
  </si>
  <si>
    <t>WAGHMARE NARAYAN BHIMAJI</t>
  </si>
  <si>
    <t>KHADAKPURA,
DEULGAONRAJA
DIST-BULDANA 443204 NA</t>
  </si>
  <si>
    <t>200803130001458</t>
  </si>
  <si>
    <t>JAGTAP SAMPAT BHAURAO</t>
  </si>
  <si>
    <t>AT-NIVDUNGA,
POST-AKOLA DEV,
TQ-JAFARABAD,
DIST-JALNA 431208 NA</t>
  </si>
  <si>
    <t>200903130005094</t>
  </si>
  <si>
    <t>SHINDE SOMNATH MADHUKARRAO</t>
  </si>
  <si>
    <t>AT PO PANDURANA TQ MANTHA DIST JALNA 431504 Aurangabad</t>
  </si>
  <si>
    <t>200903130006267</t>
  </si>
  <si>
    <t>AWACHAR DATTATRAY DAGDOBA</t>
  </si>
  <si>
    <t>AT POST - VIDOLI
TQ-MANTHA, DIST-JALNA 431504 Aurangabad</t>
  </si>
  <si>
    <t>200903130000334</t>
  </si>
  <si>
    <t>DAWANE JAGNNATH GANGARAMJI</t>
  </si>
  <si>
    <t>288 288  431504 Aurangabad</t>
  </si>
  <si>
    <t>200903130001654</t>
  </si>
  <si>
    <t>DAVANE SUNDAR NATHRAO</t>
  </si>
  <si>
    <t>KEHAL WADGAON TQ.MANTHA DIST.JALANA.  431504 Aurangabad</t>
  </si>
  <si>
    <t>200903130001880</t>
  </si>
  <si>
    <t>KAKADE RAOSAHEB ABAJI</t>
  </si>
  <si>
    <t>KENDHALI TQ.MANTHA DIST.JALANA  431504 Aurangabad</t>
  </si>
  <si>
    <t>200903130005779</t>
  </si>
  <si>
    <t>BIYANI GOPAL NANDKISHORJI</t>
  </si>
  <si>
    <t>MANTHA TQ.MANTHA DIST.JALNA  431504 Aurangabad</t>
  </si>
  <si>
    <t>200903130006269</t>
  </si>
  <si>
    <t>PAWAR DAGDU RAJARAM</t>
  </si>
  <si>
    <t>BORADE GALLI, DEVI ROAD
TQ-MANTHA, DIST-JALNA 431504 Aurangabad</t>
  </si>
  <si>
    <t>200903130006263</t>
  </si>
  <si>
    <t>BAHEKAR REKHA HARIBHAU</t>
  </si>
  <si>
    <t>at post AMBHORA JANAGRI TQ MANTHA DIST JALNA 431504 Aurangabad</t>
  </si>
  <si>
    <t>200903130001796</t>
  </si>
  <si>
    <t>CHAVAN KAMALABAI RAMRAO</t>
  </si>
  <si>
    <t>AT POST AMBHORA KADAM TQ MANTHA 431504 Aurangabad</t>
  </si>
  <si>
    <t>200903130005488</t>
  </si>
  <si>
    <t>SHISODE VINAYAK GULABRAO</t>
  </si>
  <si>
    <t>AT PO TUKARAM NAGAR
TQ MANTHA DIST JALNA
 431504 Aurangabad</t>
  </si>
  <si>
    <t>201003130004887</t>
  </si>
  <si>
    <t>RATNABAI RAMACHANDRA KAVHALE</t>
  </si>
  <si>
    <t>JAWAHAR BAG  JALNAJALNAJALNA 431203 Jalna</t>
  </si>
  <si>
    <t>201003130005348</t>
  </si>
  <si>
    <t>VISHNU SHANKARRAO SHINDE</t>
  </si>
  <si>
    <t>NARIMAN NAGAR JALNAJALNAJALNA 431203 Jalna</t>
  </si>
  <si>
    <t>201003130000123</t>
  </si>
  <si>
    <t>NAROTE PRALHAD UTTAMRAO</t>
  </si>
  <si>
    <t>HANUMANGHAT JALNA
TQ DIST JALNA 431203 Jalna</t>
  </si>
  <si>
    <t>201003130005800</t>
  </si>
  <si>
    <t>SANJAY DULICHAND CHAUDHARI</t>
  </si>
  <si>
    <t>3-5-8-BARWAR MORADI MOHALLA JALNA 431203 Jalna</t>
  </si>
  <si>
    <t>201003130001066</t>
  </si>
  <si>
    <t>SHIVPRASAD.P.BIYANI (HUF)</t>
  </si>
  <si>
    <t>MOTI BUILDINGNEW MONDHAJALNAJALNA 431203 Jalna</t>
  </si>
  <si>
    <t>201003130005769</t>
  </si>
  <si>
    <t>PUNGALE GAJANAN BHANUDAS</t>
  </si>
  <si>
    <t>MANEGAON JALNA 431203 Jalna</t>
  </si>
  <si>
    <t>201003130003327</t>
  </si>
  <si>
    <t>MOH.ALTAF MOH.ISMAIL .</t>
  </si>
  <si>
    <t>AT POST GANDHI NAGAR JALNA TQ JALNA DIST JALNA 431203 Jalna</t>
  </si>
  <si>
    <t>201003130000188</t>
  </si>
  <si>
    <t>RATHI DINESH KANTILAL</t>
  </si>
  <si>
    <t>RATHI TEXTILES INDUSTRIES KAPADA BAZAR JALNA. 431203 Jalna</t>
  </si>
  <si>
    <t>201003130003585</t>
  </si>
  <si>
    <t>JAGTAP DAMODHAR GANGARAM</t>
  </si>
  <si>
    <t>LAXMIKANT NAGAR JALNA 431203 Jalna</t>
  </si>
  <si>
    <t>201104180001718</t>
  </si>
  <si>
    <t>NIKHIL TRADER</t>
  </si>
  <si>
    <t>KANEYALAL COMPLEX,OLD MONDHA,NANDED-431601
 431601 Nanded</t>
  </si>
  <si>
    <t>201104180001981</t>
  </si>
  <si>
    <t>PUJA BEER BA</t>
  </si>
  <si>
    <t>MAHAVIR NAGAR PURNA
AT PURNA
TQ PURNA 
DIST PARBHANI 431602 Nanded</t>
  </si>
  <si>
    <t>201104180001938</t>
  </si>
  <si>
    <t>OM SA</t>
  </si>
  <si>
    <t>SARDA COMPLEX, JYOTI TALKIES ROAD, SHIVAJI NAGAR, NANDED 431602 Nanded</t>
  </si>
  <si>
    <t>201103130001170</t>
  </si>
  <si>
    <t>MAMIDWAR SANKAR GYNOBA</t>
  </si>
  <si>
    <t>G.G.RAOD NED  0 Nanded</t>
  </si>
  <si>
    <t>201103130002569</t>
  </si>
  <si>
    <t>CHOWDANTE BHIMRAO VITHALRAO</t>
  </si>
  <si>
    <t>B. M. CHOWDANTE FARUKH NAGAR  0 Nanded</t>
  </si>
  <si>
    <t>201103130004712</t>
  </si>
  <si>
    <t>JADHAV JAYWANTA ANAND</t>
  </si>
  <si>
    <t>AT POST KUDALA 
TQ UMRI
DIST NANDED 431807 Nanded</t>
  </si>
  <si>
    <t>201103130004694</t>
  </si>
  <si>
    <t>PACHPUTE SHIVAJI KHANDERA</t>
  </si>
  <si>
    <t>AT POST JALDHARA, TQ HIMAYAT NAGAR, NANDED 431802 Nanded</t>
  </si>
  <si>
    <t>201103130004721</t>
  </si>
  <si>
    <t>GULAM GOUS MD RAZ</t>
  </si>
  <si>
    <t>GAULIPURA, NEAR RAILWAY STATION, NANDED 431602 Nanded</t>
  </si>
  <si>
    <t>201103130001462</t>
  </si>
  <si>
    <t>DOIPHODE MALTI SHUDHAKARRAO</t>
  </si>
  <si>
    <t>48 UDAY BAGYA NAGER NED  0 Nanded</t>
  </si>
  <si>
    <t>201103130002858</t>
  </si>
  <si>
    <t>SURYANSHI ASHOK WAMANRAO.</t>
  </si>
  <si>
    <t>288 288  0 Nanded</t>
  </si>
  <si>
    <t>201103130002859</t>
  </si>
  <si>
    <t>KADAM VENYAKATI CHAMPATI.</t>
  </si>
  <si>
    <t>201103130004707</t>
  </si>
  <si>
    <t>POTDAR JALINDAR KISHANRA</t>
  </si>
  <si>
    <t>C/O DHARMAPURIKAR
PLOT NO 21 VARADHAST 
SWAGAT NAGAR 
WAMAN NAGAR
PURNA ROAD
NANDED 431605 Nanded</t>
  </si>
  <si>
    <t>201103130004531</t>
  </si>
  <si>
    <t>SONKAMBLE DADARAO SHANKARRA</t>
  </si>
  <si>
    <t>ambedkar nangar, nanded 431601 Nanded</t>
  </si>
  <si>
    <t>201103130003104</t>
  </si>
  <si>
    <t>MAHAJAN VAIJANATH MARUTIRAO</t>
  </si>
  <si>
    <t>201103130004700</t>
  </si>
  <si>
    <t>GAIKWAD MAROTI HARIBHA</t>
  </si>
  <si>
    <t>AT WAGHI, POST SHIRAD SHAHAPUR, TQ VASMAT, DIST NANDED 431715 Nanded</t>
  </si>
  <si>
    <t>201103130004684</t>
  </si>
  <si>
    <t>KHANDARE KASHINATH NARAYA</t>
  </si>
  <si>
    <t>AT DONGAON
TQ MUDKHED
 DIST NANDED 431602 Nanded</t>
  </si>
  <si>
    <t>201103130004711</t>
  </si>
  <si>
    <t>PANDHARPURKAR PRASAD PRADEEPRA</t>
  </si>
  <si>
    <t>18, KRUSHNA NAGAR, NEAR MAHSUL NAGAR, TARODA BK, NANDED 431605 Nanded</t>
  </si>
  <si>
    <t>201203130000746</t>
  </si>
  <si>
    <t>NIMBOLE GANESH MANOHAR</t>
  </si>
  <si>
    <t>201203130003453</t>
  </si>
  <si>
    <t>MALODE PRALHAD OMKARRA</t>
  </si>
  <si>
    <t>AKOLA AKOLA 444001 AMRAVATI</t>
  </si>
  <si>
    <t>201203130003898</t>
  </si>
  <si>
    <t>MANGADE GANESH TUKARA</t>
  </si>
  <si>
    <t>DHABE TQ BARSHTAKI DIST AKOLA 444401 AMRAVATI</t>
  </si>
  <si>
    <t>201203130003801</t>
  </si>
  <si>
    <t>MAHANKAR NARAYAN VITTHA</t>
  </si>
  <si>
    <t>46 PIMPALKHUTA TQ PATUR DIST AKOLA 4444401 AMRAVATI</t>
  </si>
  <si>
    <t>201303130001382</t>
  </si>
  <si>
    <t>AGRAWAL RITA ROHIT</t>
  </si>
  <si>
    <t>AURANGABAD  AURANGABAD 431001 Aurangabad</t>
  </si>
  <si>
    <t>201403130003333</t>
  </si>
  <si>
    <t>CHAVHAN SURESH MANGLU</t>
  </si>
  <si>
    <t>AT POST- KHAIRGAON
TQ-KELAPUR
DIST-YLT 445302 Yawatmal</t>
  </si>
  <si>
    <t>201403130002774</t>
  </si>
  <si>
    <t>URVATE NAGORAO WAMAN</t>
  </si>
  <si>
    <t>AT.CALBARDI.
TQ.ZARI JAMANI. 445302 Yawatmal</t>
  </si>
  <si>
    <t>201403130001665</t>
  </si>
  <si>
    <t>PANDYA VISHAL MOTILAL</t>
  </si>
  <si>
    <t>AT HANUMAN WARD
PANDHARKAWADA
TQ-KELAPUR
DIST-YAVATMAL 445302 Yawatmal</t>
  </si>
  <si>
    <t>201403130002889</t>
  </si>
  <si>
    <t>DESHATTIWAR SAU.PAYAL VIKAS</t>
  </si>
  <si>
    <t>SHASTRI NAGAR,PANDHARKAWADA,TQ-KELAPUR,DIST-YAVATMAL 445302 Yawatmal</t>
  </si>
  <si>
    <t>201403130003360</t>
  </si>
  <si>
    <t>ADE REKHA GOKUL</t>
  </si>
  <si>
    <t>RAMNAGAR (N. V. )
YAWALI
YAVATMAL
DIST-YTL 445302 Yawatmal</t>
  </si>
  <si>
    <t>201403130001029</t>
  </si>
  <si>
    <t>SHARMA AMOL RATAN</t>
  </si>
  <si>
    <t>SATYANARAYAN MANDI WAR
PANDHARKAWADA
TQ-KELAPUR
DIST-YTL 445302 Yawatmal</t>
  </si>
  <si>
    <t>201403130003331</t>
  </si>
  <si>
    <t>KONDEKAR BHAURAO BAPURAO</t>
  </si>
  <si>
    <t>AT POST-JIRA DHABA 
TQ-KELPAUR
DIST-YAVATMAL 445302 Yawatmal</t>
  </si>
  <si>
    <t>201403130002577</t>
  </si>
  <si>
    <t>BHUPATWAR VITTHAL RAMLU</t>
  </si>
  <si>
    <t>44, KELAPUR
TQ-KELAPUR
DIST-YTL 445302 Yawatmal</t>
  </si>
  <si>
    <t>201403130003332</t>
  </si>
  <si>
    <t>RATHOD SUDHAKAR PARASRAM</t>
  </si>
  <si>
    <t>AT-KHAIRGAON (BU)
POST-PIMPARI ROAD
TQ-KEGAON
DIST-YTL
 445302 Yawatmal</t>
  </si>
  <si>
    <t>201504180000359</t>
  </si>
  <si>
    <t>M/S NATIONAL SECURITY SERVICES</t>
  </si>
  <si>
    <t>YAVATMAL 445001 Yawatmal</t>
  </si>
  <si>
    <t>201503130000795</t>
  </si>
  <si>
    <t>SHARMA CHANDULAL JIVANLAL</t>
  </si>
  <si>
    <t>GEDAM NAGAR 445002 Yawatmal</t>
  </si>
  <si>
    <t>201503130001276</t>
  </si>
  <si>
    <t>PAWAR RATAN AJABRAO</t>
  </si>
  <si>
    <t>AT.POST.KAMATWADA DIST YT 291  0 Yawatmal</t>
  </si>
  <si>
    <t>201503130001246</t>
  </si>
  <si>
    <t>QURESHI MOHSIN RAAZA</t>
  </si>
  <si>
    <t>POLICE STATION YTL CITY 
YAVATMAL 445001 Yawatmal</t>
  </si>
  <si>
    <t>201503130002049</t>
  </si>
  <si>
    <t>MANKU BALVINDARKAUR JASAWANTSINGH</t>
  </si>
  <si>
    <t>1-5,KOTAN MARKET JUNI DHARMSHALA MAGE JUNI DHARM SHALA ROAD CIVIL LINE YAVATMAL 445001 Yawatmal</t>
  </si>
  <si>
    <t>201503130002434</t>
  </si>
  <si>
    <t>MESHRAM JAYA PRAKASH</t>
  </si>
  <si>
    <t>AT-JUNA DHAMANGAON RAOD NEAR POWER HOUSE TALAV FAIL YAVATMAL 445001 Yawatmal</t>
  </si>
  <si>
    <t>201503130002409</t>
  </si>
  <si>
    <t>HANSRAJ SATYAWAN DABALE</t>
  </si>
  <si>
    <t>AT LOHARA DIST YAVATMALYAVATMALYAVATMAL 445001 Yawatmal</t>
  </si>
  <si>
    <t>201503130002426</t>
  </si>
  <si>
    <t>WANVE PRAKASH SURESHRAO</t>
  </si>
  <si>
    <t>SHIVAJI CHOWK, MALIPURA
YAVATMAL
 445001 Yawatmal</t>
  </si>
  <si>
    <t>201503130002427</t>
  </si>
  <si>
    <t>IRSHAD KHAN HABIB KHAN/ VAIDUNNISA IRSHAD KHAN</t>
  </si>
  <si>
    <t>NAGPUR ROAD INFRONT OF SCHOOL NO 3 KALAMB CHOWK KUMAR PURA YAVATMAL 445001 Yawatmal</t>
  </si>
  <si>
    <t>201503130002441</t>
  </si>
  <si>
    <t>VILAYATKAR ASHOK LAXMANRAO</t>
  </si>
  <si>
    <t>MAITHILI NAGAR LOHARA WAGHAPUR BYPASS LOHARA 
YAVATMAL 445001 Yawatmal</t>
  </si>
  <si>
    <t>201503130002453</t>
  </si>
  <si>
    <t>M IRFAN M SADIK</t>
  </si>
  <si>
    <t>ARNI RAOD S TWORK SINGHANIYA NAGAR YAVATMAL 445001 Yawatmal</t>
  </si>
  <si>
    <t>201503130002445</t>
  </si>
  <si>
    <t>WAGHAYE ANIL RAMKRUSHNAJI</t>
  </si>
  <si>
    <t>AT.PO SHIRGAON TQ NEER DIST YAVATMAL
 445001 Yawatmal</t>
  </si>
  <si>
    <t>201503130002446</t>
  </si>
  <si>
    <t>MANTUTE RAMBHAU BAPURAO</t>
  </si>
  <si>
    <t>35,SONWADHONA PURW BHAG,TQ.NER DISTI.YAVATMAL 445201 Yawatmal</t>
  </si>
  <si>
    <t>201503130002349</t>
  </si>
  <si>
    <t>KOSHTI RAHUL YOGESHWAR</t>
  </si>
  <si>
    <t>AT- PAHUR  BABHULBAON 445101 Yawatmal</t>
  </si>
  <si>
    <t>201503130002403</t>
  </si>
  <si>
    <t>SHAIKH ANIS SHAIKH PAPAMIYA</t>
  </si>
  <si>
    <t>AT JUNI VASTI DEHANKAR LE OUT YAVATMAL 445001 Yawatmal</t>
  </si>
  <si>
    <t>201503130002424</t>
  </si>
  <si>
    <t>ABDUL AKIL ABDUL NABI</t>
  </si>
  <si>
    <t>NEAR NOORI MASJID DEHANKAR LAY OUT BHAOSA YAVATMAL 445002 Yawatmal</t>
  </si>
  <si>
    <t>201503130002429</t>
  </si>
  <si>
    <t>GAWALI KISAN MAHADEO</t>
  </si>
  <si>
    <t>AT- GALWHA PO KARAALGAON TQ BABHULGAON 445101 Yawatmal</t>
  </si>
  <si>
    <t>201503130002439</t>
  </si>
  <si>
    <t>GHUGARE SHAM DATTATRYA</t>
  </si>
  <si>
    <t>134,AT.TARODA POST.KRULI
TQ GHATANJI
DISTI YAVATMAL 445001 Yawatmal</t>
  </si>
  <si>
    <t>201503130002440</t>
  </si>
  <si>
    <t>MOHAMMAD SOHAIL MOHAMMAD RAFIQUE</t>
  </si>
  <si>
    <t>PLOT N 9/B PANDHARDAWADA ROAD MASJID JAWAL KOHINOOR SOCIETY 445001 Yawatmal</t>
  </si>
  <si>
    <t>201503130002447</t>
  </si>
  <si>
    <t>RATHOD DILIP PRATAPSINGH</t>
  </si>
  <si>
    <t>DILIP PRATAPSINGH RATHOD POST GAOLI HETI POST TIWSA DIST YAVATMAL 445001 Yawatmal</t>
  </si>
  <si>
    <t>201503130002452</t>
  </si>
  <si>
    <t>KAJALE SANTOSH UTTAMRAO</t>
  </si>
  <si>
    <t>292,PANCHASI NAGAR WAGHAPUR,YAVATMAL 445001 Yawatmal</t>
  </si>
  <si>
    <t>201603130002729</t>
  </si>
  <si>
    <t>SURNARE KUSHALRAO GANGARAM</t>
  </si>
  <si>
    <t>1512,galewar galli
kundalwadi
tq- biloli
dist-nanded 431711 Aurangabad</t>
  </si>
  <si>
    <t>201603130002404</t>
  </si>
  <si>
    <t>KAMBLE SATISH GANGADHAR</t>
  </si>
  <si>
    <t>Harsh nager At.po.Tq.Dharmabad Dist -Nanded 431809 Aurangabad</t>
  </si>
  <si>
    <t>201603130001610</t>
  </si>
  <si>
    <t>KADAM SOW SHOBHABAI MADHAVRAO</t>
  </si>
  <si>
    <t>AT.PO.WADGAON TA.TANOOR MANDAL 
TA.MODAL DIST -ADILABAD 431809 Aurangabad</t>
  </si>
  <si>
    <t>201603130002188</t>
  </si>
  <si>
    <t>AMBEKAR GANGARAM RAMA</t>
  </si>
  <si>
    <t>150-1,patoda thadi TQ. DHARMABAD DIST NANDED 431809 Aurangabad</t>
  </si>
  <si>
    <t>201603130002384</t>
  </si>
  <si>
    <t>RAHIMKHAN RABBANI KHAN KHAN</t>
  </si>
  <si>
    <t xml:space="preserve"> kumtha galli   232,TILAK NAGAR DHARMABAD  431809 DHARMABAD</t>
  </si>
  <si>
    <t>201603130002720</t>
  </si>
  <si>
    <t>BUYANWAD SAYALU BHUMANNA</t>
  </si>
  <si>
    <t>1299 BANNALI ROAD 
SHASTRI NAGAR  
DHARMABAD
DIST NANDED 431809 Aurangabad</t>
  </si>
  <si>
    <t>201703130003550</t>
  </si>
  <si>
    <t>KASHTE ASHOK BHANUDASRA</t>
  </si>
  <si>
    <t>AT PO RAJWADI TQ SAILU
DIST PARBHANI
 431503 Parbhani</t>
  </si>
  <si>
    <t>201703130000132</t>
  </si>
  <si>
    <t>MIRZA AKBER MIRZA AHMAD BEG BEG</t>
  </si>
  <si>
    <t>SHIVAJI NAGAR SELU 431503 Selu</t>
  </si>
  <si>
    <t>201703130003829</t>
  </si>
  <si>
    <t>KATARE KESHARBAI EKNATHRA</t>
  </si>
  <si>
    <t>A/P DHANEGAON TQ-SELU DI-PARBHANI 431503 Aurangabad</t>
  </si>
  <si>
    <t>201703130003567</t>
  </si>
  <si>
    <t>DIGRASKAR ANUJA SHRINIWASRA</t>
  </si>
  <si>
    <t>BRAHMAN GALLI , SELU 431503 Aurangabad</t>
  </si>
  <si>
    <t>201703130003464</t>
  </si>
  <si>
    <t>PANCHAL HARIBHAU MUNJAJ</t>
  </si>
  <si>
    <t>AT DIGRAS TQ SELU
 431503 Aurangabad</t>
  </si>
  <si>
    <t>201703130002833</t>
  </si>
  <si>
    <t>JAGTAP SANJAY PANDURANGRAO</t>
  </si>
  <si>
    <t>201703130003806</t>
  </si>
  <si>
    <t>TAKE SHRIMANT SHAHURA</t>
  </si>
  <si>
    <t>A/P SATONA TQ-PARTUR
DI-JALANA 431503 Aurangabad</t>
  </si>
  <si>
    <t>201703130003551</t>
  </si>
  <si>
    <t>BIDWE CHANDRABHAGABAI WAMANRAO/ BIDWE BALIRAM WAMA</t>
  </si>
  <si>
    <t>AT POST .SATONA TQ PARTUR 431503 Aurangabad</t>
  </si>
  <si>
    <t>201703130003827</t>
  </si>
  <si>
    <t>HAJARE NANDA DEVIDAS/ GADHAVE NIRMALA SUBHAS</t>
  </si>
  <si>
    <t>AT-BARBADA PO-AKANI TQ-MANTHA DI-JALANA
 431503 Aurangabad</t>
  </si>
  <si>
    <t>201703130003394</t>
  </si>
  <si>
    <t>BERSALE JIJABAI GANPATRA</t>
  </si>
  <si>
    <t>HAMALWADI 
FULE NAGAR
SELU 431503 Aurangabad</t>
  </si>
  <si>
    <t>201803130003488</t>
  </si>
  <si>
    <t>GARAD KASHINATH VISHVANATH</t>
  </si>
  <si>
    <t>at po waghi bobade
tq jintur
dst parbhani 431508 Parbhani</t>
  </si>
  <si>
    <t>201803130003518</t>
  </si>
  <si>
    <t>AGHAV GANESH RAMRAO</t>
  </si>
  <si>
    <t>at adgaon darade
po valur
tq jintur
dst parbhani 431508 Parbhani</t>
  </si>
  <si>
    <t>201803130003480</t>
  </si>
  <si>
    <t>VAHED KHA USUF KHA PATHAN</t>
  </si>
  <si>
    <t>AT MAK POST KOKTQ JINTURDIST PARBHANI 431508 Parbhani</t>
  </si>
  <si>
    <t>201803130001584</t>
  </si>
  <si>
    <t>SHAIKH A KADIR A JABBAR.</t>
  </si>
  <si>
    <t>at rohila pimpri
po dhudhgaon
tq jintur
dst parbhani 431508 Parbhani</t>
  </si>
  <si>
    <t>201803130002831</t>
  </si>
  <si>
    <t>RAUT BABAN DATTRAO</t>
  </si>
  <si>
    <t>dnyanopasak vidhyalaya bori tq jintur dist parbhani 431508 Parbhani</t>
  </si>
  <si>
    <t>201803130001745</t>
  </si>
  <si>
    <t>PITALE MADHUKER BAJIRAO</t>
  </si>
  <si>
    <t>kupta 
tq jintur 
dis parbhani 431503 Parbhani</t>
  </si>
  <si>
    <t>201803130003446</t>
  </si>
  <si>
    <t>LAVANDE VINOD BANSILAL</t>
  </si>
  <si>
    <t>at shrinivas nagar bori
 431508 Parbhani</t>
  </si>
  <si>
    <t>201803130003349</t>
  </si>
  <si>
    <t>KHARAT DWARKABAI SHIWAJIRAO</t>
  </si>
  <si>
    <t>NAGAPUR BORI TAL.JINTUR DIST PARBHANI 431508 Parbhani</t>
  </si>
  <si>
    <t>201803130003478</t>
  </si>
  <si>
    <t>PATHAN DOULATKHAN YASINKHAN</t>
  </si>
  <si>
    <t>at shrinivas nagar bori
tq jintur
dst parbhani 431508 Parbhani</t>
  </si>
  <si>
    <t>201803130002332</t>
  </si>
  <si>
    <t>DHAGE NYNESEWAR KISHENRAO</t>
  </si>
  <si>
    <t>201803130003512</t>
  </si>
  <si>
    <t>TAPRE RUSHIKESH SOPANRAO</t>
  </si>
  <si>
    <t>at po  simangaon
tq jintur
dst parbhani
 431508 Parbhani</t>
  </si>
  <si>
    <t>201803130002662</t>
  </si>
  <si>
    <t>DUDHARE SHANTABAI BHAGWANRAO</t>
  </si>
  <si>
    <t>near maroti mandir mali galli
parbhani 431508 Parbhani</t>
  </si>
  <si>
    <t>201803130002711</t>
  </si>
  <si>
    <t>SHIMPALE DEVIDAS PUNBJAJI</t>
  </si>
  <si>
    <t>AT.POST,WASSA BORI TQ JINTUR DIST.PARBHANI
 431509 Parbhani</t>
  </si>
  <si>
    <t>201803130001575</t>
  </si>
  <si>
    <t>KARHALE DNYANESHWAR AMBADASRAO</t>
  </si>
  <si>
    <t>BORI TAL.JINTUR BORI TAL.JINTUR  0 Aurangabad</t>
  </si>
  <si>
    <t>201903130004098</t>
  </si>
  <si>
    <t>ANSARI ABDUL ZAHID ABDUL MAJID</t>
  </si>
  <si>
    <t>NEAR BURAK MASJID, MOMIN GALLI, DEGLOOR DIST NANDED. 431717 Nanded</t>
  </si>
  <si>
    <t>201903130004105</t>
  </si>
  <si>
    <t>NAGPURE SURYAKANT SHIVRAM</t>
  </si>
  <si>
    <t>M POST BALLUR, TQ DEGLOOR, DIST NANDED. 431717 Nanded</t>
  </si>
  <si>
    <t>201903130004052</t>
  </si>
  <si>
    <t>KOSABE KAVITABAI VASANT</t>
  </si>
  <si>
    <t>AT KUSHAWADI, POST HOTTAL TQ DEGLOOR DIST NANDED. 431717 Nanded</t>
  </si>
  <si>
    <t>201903130004107</t>
  </si>
  <si>
    <t>SHELKE BHANUDAS GANGADHARRAO</t>
  </si>
  <si>
    <t>MU ANTAPUR POST WANNALI
TQ DEGLOOR 431723 Nanded</t>
  </si>
  <si>
    <t>201903130001824</t>
  </si>
  <si>
    <t>VIBHUTE MANGESH GHALAPPA</t>
  </si>
  <si>
    <t>AT PO.KHANAPUR TQ DEGLOOR DIST NANDED  0 Nanded</t>
  </si>
  <si>
    <t>201903130001156</t>
  </si>
  <si>
    <t>SK.SHABIR SK NAZIR</t>
  </si>
  <si>
    <t>SIDDI GALLI DEGLOOR DEGLUR  0 Nanded</t>
  </si>
  <si>
    <t>202003130011482</t>
  </si>
  <si>
    <t>FALKE MIRABAI KISHAN</t>
  </si>
  <si>
    <t>AT.PO.SHIRAD TQ.HADGAON DIST.NANDED 431712 Nanded</t>
  </si>
  <si>
    <t>202003130011447</t>
  </si>
  <si>
    <t>FALKE LAXMIBAI KONDBARAO</t>
  </si>
  <si>
    <t>202003130010243</t>
  </si>
  <si>
    <t>PAWAR SHANKAR CHANDU</t>
  </si>
  <si>
    <t>AT PO TQ HADGAON DIST NANDED 431712 Nanded</t>
  </si>
  <si>
    <t>202003130011242</t>
  </si>
  <si>
    <t>TAPARE JYOTI PRAKASH</t>
  </si>
  <si>
    <t>AT.PO.KALYANNAGER TQ.HADGAON DIST.NANDED
C/O SATAMBA TQ.DIST.HINGOLI 431712 Nanded</t>
  </si>
  <si>
    <t>202003130011464</t>
  </si>
  <si>
    <t>LOHEKAR SANJAY TUKARAM</t>
  </si>
  <si>
    <t>AT. PO. LOHA TQ. HADGAON DIST. NANDED
 431712 Nanded</t>
  </si>
  <si>
    <t>202003130004415</t>
  </si>
  <si>
    <t>JADHAV UTTAMRAO GOVINDRAO</t>
  </si>
  <si>
    <t>AT.PO.PEVA TQ.HADGAON DIST.NANDED 431712 Nanded</t>
  </si>
  <si>
    <t>202003130010539</t>
  </si>
  <si>
    <t>NAVAGHADE PADMINABAI RAJARAM</t>
  </si>
  <si>
    <t>202003130009189</t>
  </si>
  <si>
    <t>DONGARDIVE NAVNATH SHANKAR</t>
  </si>
  <si>
    <t>AT POST DONGARGAON TQ HADGAON DIST NANDED 431712 Nanded</t>
  </si>
  <si>
    <t>202003130007015</t>
  </si>
  <si>
    <t>KADAM MADHAVRAO NARAYANRAO</t>
  </si>
  <si>
    <t xml:space="preserve"> 0 Hingoli</t>
  </si>
  <si>
    <t>202003130011296</t>
  </si>
  <si>
    <t>KALE SHIVAM ANIL</t>
  </si>
  <si>
    <t>AT.PO.ANNA BHAU SATHE CHOWK TQ.HADGAON DIST.NANDED 431712 Nanded</t>
  </si>
  <si>
    <t>202003130011415</t>
  </si>
  <si>
    <t>WANKHEDE VINAYAK DATTRAO</t>
  </si>
  <si>
    <t>AT.PO.HADSANI TQ.HADGAON DIST.NANDED 431712 Nanded</t>
  </si>
  <si>
    <t>202003130011462</t>
  </si>
  <si>
    <t>BHANDWALE SHASHIKALABAI VITTHAL</t>
  </si>
  <si>
    <t>AT POST NAVI ABADI HANUMAN TAKADI, HADGAON DIST NANDED 431712 Nanded</t>
  </si>
  <si>
    <t>202003130002561</t>
  </si>
  <si>
    <t>DUBBEWAR SANJIVANI PRADIP</t>
  </si>
  <si>
    <t>AT.PO.TALNI TQ.HADGAON DIST. NANDED
 431712 Nanded</t>
  </si>
  <si>
    <t>202003130011192</t>
  </si>
  <si>
    <t>WATHORE SUSHMA DEVIDAS</t>
  </si>
  <si>
    <t>AT.PO.HARDAF TQ.HADGAON DIST.NANDED 431712 Nanded</t>
  </si>
  <si>
    <t>202003130009073</t>
  </si>
  <si>
    <t>PAIKARAO RAMESH DEVIDAS</t>
  </si>
  <si>
    <t>AT PO KOLI TQ HADGAON DIST NANDED 431712 Nanded</t>
  </si>
  <si>
    <t>202003130011481</t>
  </si>
  <si>
    <t>JADHAV KISHAN PANDURANG</t>
  </si>
  <si>
    <t>AT.PO.WALKI KHU.TQ.HADGAON DIST.NANDED 431712 Nanded</t>
  </si>
  <si>
    <t>202003130011391</t>
  </si>
  <si>
    <t>CHAVAN SAHEBRAO PRABHU</t>
  </si>
  <si>
    <t>AT KANJARA POST UMARI DARIYABAI TQ HADGAON DIST NANDED 431712 Nanded</t>
  </si>
  <si>
    <t>202003130011442</t>
  </si>
  <si>
    <t>SHINDE ARAVIND BHAURAO</t>
  </si>
  <si>
    <t>AT.PO.DHANORA(RUIE) TQ.HADGAON DIST.NANDED 431712 Nanded</t>
  </si>
  <si>
    <t>202003130011203</t>
  </si>
  <si>
    <t>KADAM VIDHYA RAMRAO</t>
  </si>
  <si>
    <t>AT.PO.SAMBHAJI NAGER TQ.HADGAON DIST.NANDED 431712 Nanded</t>
  </si>
  <si>
    <t>202003130003196</t>
  </si>
  <si>
    <t>GAYKHE RAJU RAGHUNATH</t>
  </si>
  <si>
    <t>AT.PO.LAYHARI TQ.HADGAON DIST.NANDED 431712 Nanded</t>
  </si>
  <si>
    <t>202003130003720</t>
  </si>
  <si>
    <t>SURYAVANSHI ANANDRAO TUKARAM</t>
  </si>
  <si>
    <t>AT.PO.HARDAF TQ.HADGAON 288  0 Hingoli</t>
  </si>
  <si>
    <t>202003130009728</t>
  </si>
  <si>
    <t>SURYAWANSHI GANPAT DEVRAO</t>
  </si>
  <si>
    <t>AT POST HADSANI TQ HADGAON DIST NANDED 431712 Nanded</t>
  </si>
  <si>
    <t>202003130011475</t>
  </si>
  <si>
    <t>DESHMUKH AMRUT RAVISHANKAR</t>
  </si>
  <si>
    <t>AT.PO.KANDALI TQ.HIMAYATNAGER DIST.NANDED 431712 Nanded</t>
  </si>
  <si>
    <t>202003130011435</t>
  </si>
  <si>
    <t>SHINDE DNYANESHWAR PANDURANG</t>
  </si>
  <si>
    <t>AT.DHANORA PO.RUIE TQ.HADGAON DIST.NANDED 431712 Nanded</t>
  </si>
  <si>
    <t>202003130003383</t>
  </si>
  <si>
    <t>KADAM VISHNU LAXMANRAO/ KADAM LAXMANRAO NARAYAN</t>
  </si>
  <si>
    <t>AT.PO.SAPTI TQ.HADGOAN DIST NANDED 431712 Nanded</t>
  </si>
  <si>
    <t>202003130011476</t>
  </si>
  <si>
    <t>BHALERAO CHANDRAMANI GANGARAM</t>
  </si>
  <si>
    <t>AT.PO.DHANORA TQ.HADGAON DIST.NANDED 431712 Nanded</t>
  </si>
  <si>
    <t>202003130005062</t>
  </si>
  <si>
    <t>DUBBEWAR PRADIP KERBARAO</t>
  </si>
  <si>
    <t>AT.PO.TALNI TQ.HADGAON DIST NANDED 431712 Nanded</t>
  </si>
  <si>
    <t>202003130011356</t>
  </si>
  <si>
    <t>MORE SANDIP DILIPRAO</t>
  </si>
  <si>
    <t>202003130010361</t>
  </si>
  <si>
    <t>KOLHE KUNDLIK MARIBA</t>
  </si>
  <si>
    <t>AT.PO. SAPTI (TALANI) TQ.HADGAON 
DIST. NANDED
 431712 Nanded</t>
  </si>
  <si>
    <t>202003130005569</t>
  </si>
  <si>
    <t>AMBHORE GOVIND MASU</t>
  </si>
  <si>
    <t>202103130001164</t>
  </si>
  <si>
    <t>KAKANI SONAL SANJAY KUMAR</t>
  </si>
  <si>
    <t xml:space="preserve">MATRUCHAYA,
VASMAT ROAD,
PARBHANI 431401 PARBHANI </t>
  </si>
  <si>
    <t>202103130001207</t>
  </si>
  <si>
    <t>MUNIGAWAR RAVINDHAR MADHUKER/ MUNIGAWAR SAINATH MA</t>
  </si>
  <si>
    <t>H.NO.2-5-23,
BRAHMANWADA,
ADILABAD. 504001 ADILABAD</t>
  </si>
  <si>
    <t>202103130001187</t>
  </si>
  <si>
    <t>KANNE LAXMI RAMANNA</t>
  </si>
  <si>
    <t>H NO-2-31,MAKODA JAIND,LACHAMPUR ADILABAD 504001 ADILABAD</t>
  </si>
  <si>
    <t>202103130001198</t>
  </si>
  <si>
    <t>KANDIKATLA SURENDER SUDARSHAN</t>
  </si>
  <si>
    <t>h no-4-9-480 RICKSHA COLONY , ADILABAD 504001 ADILABAD</t>
  </si>
  <si>
    <t>202103130000800</t>
  </si>
  <si>
    <t>SIRAME POCHIRAM TUKARAM</t>
  </si>
  <si>
    <t>H.NO. 1-82
VILL - GUDA
MANDAL - BELA
DIST - ADB 504001 ADILABAD</t>
  </si>
  <si>
    <t>202103130000948</t>
  </si>
  <si>
    <t>MANGARAPU LAXMI RAMESH</t>
  </si>
  <si>
    <t>H.NO.1-95,
KARANJI-T,
MDL.TAMSI
 504001 ADILABAD</t>
  </si>
  <si>
    <t>202204180000396</t>
  </si>
  <si>
    <t>S.K. TRADING COMPANY</t>
  </si>
  <si>
    <t>NEAR MAHALAXMI MANDIR 
BHAINSA DIST ADILABAD 504103 BHAINSA</t>
  </si>
  <si>
    <t>202203130001399</t>
  </si>
  <si>
    <t>MADARAO S/O MALLANNA GUNMMULA</t>
  </si>
  <si>
    <t>3 2 1 BHOSI MDL TANUR DIST NIRMAL3 2 1 BHOSI MDL TANUR DIST NIRMAL3 2 1 BHOSI MDL TANUR DIST NIRMAL 504103 BHAINSA</t>
  </si>
  <si>
    <t>202203130001343</t>
  </si>
  <si>
    <t>KADAM PUSHPABAYI W/O LAKSHMAN</t>
  </si>
  <si>
    <t xml:space="preserve"> 504103 BHAINSA</t>
  </si>
  <si>
    <t>202203130002361</t>
  </si>
  <si>
    <t>POULE NARAYANRAO POTAJI</t>
  </si>
  <si>
    <t>AT PO 2-54/3 UMARI BHAINSA 0 BHAINSA</t>
  </si>
  <si>
    <t>202203130001413</t>
  </si>
  <si>
    <t>KARANAG LASMANNA S/O RAJANNA</t>
  </si>
  <si>
    <t>3-106/2 BOREGAON 504101 BHAINSA</t>
  </si>
  <si>
    <t>202203130002360</t>
  </si>
  <si>
    <t>SUYAWAR BALAJI LACHARAM</t>
  </si>
  <si>
    <t>H.NO-4-81, NIGHWA , MANDAL -KUBEER DIST. ADILABAD 504103 BHAINSA</t>
  </si>
  <si>
    <t>202203130002460</t>
  </si>
  <si>
    <t>KASA LAXMAN SANTENNA</t>
  </si>
  <si>
    <t>AT PO 1-130/1 DOOR NO BELTHARODA TANUR DIST ADILABAD 504103 BHAINSA</t>
  </si>
  <si>
    <t>202203130001357</t>
  </si>
  <si>
    <t>GOPA KAILAS S/O LAXMAN</t>
  </si>
  <si>
    <t>202203130002481</t>
  </si>
  <si>
    <t>JITTA JEEVAN REDDY BHUMANNA</t>
  </si>
  <si>
    <t>AT PO 1-87 WANAL PAD BHAINSA DIST ADILABAD 504109 BHAINSA</t>
  </si>
  <si>
    <t>202203130002308</t>
  </si>
  <si>
    <t>PALANKAR MUTHUBAI DIGAMBAR</t>
  </si>
  <si>
    <t>H NO 1-2-179
WARD NO 21 BHATTI GALLI 
BHAINSA DIST ADILABAD 504103 BHAINSA</t>
  </si>
  <si>
    <t>202203130000515</t>
  </si>
  <si>
    <t>R.RAJESHWAR SO SAMBAIHA</t>
  </si>
  <si>
    <t>H.NO 4-3-1/237 ANUSUYA PAWAR COLONY BHAINSA
DIST ADILABAD
 504103 BHAINSA</t>
  </si>
  <si>
    <t>202203130002435</t>
  </si>
  <si>
    <t>KATTA NARENDAR REDDY SAYAREDDY</t>
  </si>
  <si>
    <t>AT PO 3-40 ABDULLAPUR DIST ADILABAD 504101 BHAINSA</t>
  </si>
  <si>
    <t>202203130002505</t>
  </si>
  <si>
    <t>PAWAR KISHANRAO GOPALRAO</t>
  </si>
  <si>
    <t>AT PO 4-3-61 PULE NAGAR BHAINSA DIST ADLABAD 504103 BHAINSA</t>
  </si>
  <si>
    <t>202203130002451</t>
  </si>
  <si>
    <t>GAYAKVAD PEDDA GANGADHAR MARRIBA</t>
  </si>
  <si>
    <t>AT PO 3-9 MAHAAON DIST ADILABAD 504103 BHAINSA</t>
  </si>
  <si>
    <t>202203130002428</t>
  </si>
  <si>
    <t>MORPOD BALAJI NAGANNA</t>
  </si>
  <si>
    <t>AT PO 1-53/1 BOREGAON KHURD BHOLSA DIST ADIABAD 504103 BHAINSA</t>
  </si>
  <si>
    <t>202203130001354</t>
  </si>
  <si>
    <t>BODKEY SAIBAI W/O PEERAJI</t>
  </si>
  <si>
    <t>202203130001319</t>
  </si>
  <si>
    <t>RAVUJI S/O MARUTHI BODKE</t>
  </si>
  <si>
    <t>H NO 1-92 JAWALA B BUZURAG BHAINSA DIST NIRMALH NO 1-92 JAWALA B BUZURAG BHAINSA DIST NIRMALH NO 1-92 JAWALA B BUZURAG BHAINSA DIST NIRMAL 504103 BHAINSA</t>
  </si>
  <si>
    <t>202203130001335</t>
  </si>
  <si>
    <t>KADAM PRAKASH S/O LAXMAN</t>
  </si>
  <si>
    <t>2-103,HASGUL,HASGUL
BHAINSA
 0 BHAINSA</t>
  </si>
  <si>
    <t>202203130000248</t>
  </si>
  <si>
    <t>LAXMI HANMANDLU TIPPA</t>
  </si>
  <si>
    <t>AT POST.PALSI MNDL.KUBER BHAINSA DIST ADILABAD 504103 BHAINSA</t>
  </si>
  <si>
    <t>202203130001382</t>
  </si>
  <si>
    <t>TARABAI W/O NAGORAO JADHAV</t>
  </si>
  <si>
    <t>202203130001495</t>
  </si>
  <si>
    <t>KUDURU (DHANGARI) RAMESH S/O KANDOBA(CELL.97042146</t>
  </si>
  <si>
    <t>2-21/EKGAON BHAINSA 504103 BHAINSA</t>
  </si>
  <si>
    <t>202203130001503</t>
  </si>
  <si>
    <t>GITTA ANANDREDDY S/O BHUMAREDDY (CELL.9949039429)</t>
  </si>
  <si>
    <t>1-140 KALLUR 
ADILABAD 504109 BHAINSA</t>
  </si>
  <si>
    <t>202203130002506</t>
  </si>
  <si>
    <t>NIGVA ABHINAND GANGADHAR</t>
  </si>
  <si>
    <t>AT PO 1-93-1 KAMOL MANDAL BHAINSA DIST ADILABAD 504103 BHAINSA</t>
  </si>
  <si>
    <t>202203130002364</t>
  </si>
  <si>
    <t>RAGHUVAMSHI BALRAM SINGH GANGARAM SINGH</t>
  </si>
  <si>
    <t>H.NO.4-82 JUNDA TQ. KUBEER , DIST. ADILABAD 504103 BHAINSA</t>
  </si>
  <si>
    <t>202203130002400</t>
  </si>
  <si>
    <t>NALLA ANJAN REDDY KISHNREDDY</t>
  </si>
  <si>
    <t>AT PO 1-8 WASTAPUR DIST ADILABAD 504101 BHAINSA</t>
  </si>
  <si>
    <t>202303130001948</t>
  </si>
  <si>
    <t>SHABBIR RASUL SHEIK</t>
  </si>
  <si>
    <t>RAJIV GANDHI NAGAR
HOUSE NO 1749/D/301
KALMNA ROAD NAGPUR 440017 Nagpur</t>
  </si>
  <si>
    <t>202303130002125</t>
  </si>
  <si>
    <t>NAGRARE SANJAY RAHU</t>
  </si>
  <si>
    <t>KAPIL NAGAR BESA ROAD 
MANEWADA NAGPUR 440027 Nagpur</t>
  </si>
  <si>
    <t>202303130001345</t>
  </si>
  <si>
    <t>DOMADE CHANDRASHEKHAR MADHUKARRA</t>
  </si>
  <si>
    <t>31 GURUKRUPA NAGAR,
HUDKES ROAD,
NAGPUR
 440034 Nagpur</t>
  </si>
  <si>
    <t>202303130001359</t>
  </si>
  <si>
    <t>KANOJE SURENDRA JAYARA</t>
  </si>
  <si>
    <t>H. NO.3370/311/A/1 PADOLE
NAGAR HIWARI LAY OUT
NAGPUR 440008 Nagpur</t>
  </si>
  <si>
    <t>202303130002637</t>
  </si>
  <si>
    <t>BORKAR MANISH SHANKA</t>
  </si>
  <si>
    <t>H NO 3346 PADOLE NAGAR NAGPUR 440008
 440008 Nagpur</t>
  </si>
  <si>
    <t>202303130001492</t>
  </si>
  <si>
    <t>PAWAR RAMBHAU GOVINDRAO/ PAWAR NIRMALDEVI RAMBHA</t>
  </si>
  <si>
    <t>C/O SANDIP R CHAGARE
PUSHP NAGARI ROU HOUSE
NO.15
BEASA -BELTRODI ROAD
NEAR PADMATI NAGAR
NAGPUR
 4400015 Nagpur</t>
  </si>
  <si>
    <t>202303130001531</t>
  </si>
  <si>
    <t>BAHADURE RAHUL RAMBHAUJ</t>
  </si>
  <si>
    <t>49 AWDOOT NAGER MANEWADA ROAD 440004 Nagpur</t>
  </si>
  <si>
    <t>202303130001539</t>
  </si>
  <si>
    <t>MULMULE ARJUN TIKARA</t>
  </si>
  <si>
    <t>PLOT NO 3 KALAMNA BASTI 
SHANI MANDIR
NAGPUR 440001 Nagpur</t>
  </si>
  <si>
    <t>202303130001504</t>
  </si>
  <si>
    <t>MOHD SHABBIR MOHD YAMEE</t>
  </si>
  <si>
    <t>HOUSE NO294
SATRANGIPURA
NAGPUR 440008 Nagpur</t>
  </si>
  <si>
    <t>202303130001512</t>
  </si>
  <si>
    <t>GOSWAMI PRAKASH HIR</t>
  </si>
  <si>
    <t>P.L NO 13 PANDURANG NAGER 
WANJAIRI LAYOUR UPPALWADI 440001 Nagpur</t>
  </si>
  <si>
    <t>202303130002696</t>
  </si>
  <si>
    <t>BHENDE SUNIL VASANTRA</t>
  </si>
  <si>
    <t>H NO 855A/86A SAIBABA NAGAR SHANTI NAGAR 440002 Nagpur</t>
  </si>
  <si>
    <t>202303130002105</t>
  </si>
  <si>
    <t>WANKHEDE SHIVSHANKAR BHAURA</t>
  </si>
  <si>
    <t>AT POST PACHGAON TAH
UMRED DIST NAGPUR 441203 Nagpur</t>
  </si>
  <si>
    <t>202303130000870</t>
  </si>
  <si>
    <t>PUROHIT SANJAY DURGALAL</t>
  </si>
  <si>
    <t>NAVRATNA BUILDING QUETA
COLONY NAGPUR 440008 Nagpur</t>
  </si>
  <si>
    <t>202303130000869</t>
  </si>
  <si>
    <t>PUROHIT JAGDISH A</t>
  </si>
  <si>
    <t>SUREYNATH CO OP SOCIETY W PUROHIT COROPRATIONITWARI NAGPUR 0 Nagpur</t>
  </si>
  <si>
    <t>202403130003531</t>
  </si>
  <si>
    <t>SHIVARKAR BALKRUSHNA VITHOBAJI</t>
  </si>
  <si>
    <t>122,POTI,MOZARI,TAL-HINGANGHAT,DIST.-WARDHA 442304 Wardha</t>
  </si>
  <si>
    <t>202403130003528</t>
  </si>
  <si>
    <t>BHAGAT LILABAI JITENDRA/ BHAGAT JITENDRA KESHWARAO</t>
  </si>
  <si>
    <t>AT DHANOLI,
TAL SELO
WARDHA
442104
 442104 Wardha</t>
  </si>
  <si>
    <t>202403130003530</t>
  </si>
  <si>
    <t>PARPALLIWAR NAMRATA SANDIP</t>
  </si>
  <si>
    <t>20 TELECOM NAGAR,
SEVAGRAM ROAD , MASALA
WARDHA 442001 Wardha</t>
  </si>
  <si>
    <t>202403130000714</t>
  </si>
  <si>
    <t>SOMNATHE SANDEEP YADAVRAO</t>
  </si>
  <si>
    <t>NEAR SWAVLAMBI VIDYALAY,
DHANT0LI,
WARDHA. 442001 Wardha</t>
  </si>
  <si>
    <t>202403130002100</t>
  </si>
  <si>
    <t>CHANDEKAR SHILPA NANDAKISHOR/ CHANDEKAR NANDAKISHO</t>
  </si>
  <si>
    <t>INDIRA NAGAR ARVI NAKA WARDHA 442001 Wardha</t>
  </si>
  <si>
    <t>202403130003527</t>
  </si>
  <si>
    <t>PATIL KALPANA DEVIDAS/ PATIL DEVIDAS RAMRAO</t>
  </si>
  <si>
    <t>WARD NO 3
AT DHANOLI,
POST JUWADI
SELOO, WARDHA 442104 Wardha</t>
  </si>
  <si>
    <t>202403130001443</t>
  </si>
  <si>
    <t>NILKANTH GULABRAO GHUGE</t>
  </si>
  <si>
    <t>STAFF PCBH HINGOLIAT.POST.SAWLI TQ.JINTUR.DIST.PARBHANI 431513 Hingoli</t>
  </si>
  <si>
    <t>202403130002449</t>
  </si>
  <si>
    <t>SARODE SAU PUSHPA GAJANAN/ SARODE GAJANAN PANDURAN</t>
  </si>
  <si>
    <t>bhugaon  selukate dist.wardha 442001 Wardha</t>
  </si>
  <si>
    <t>202403130003519</t>
  </si>
  <si>
    <t>CHARADE GOPAL DEVRAOJI</t>
  </si>
  <si>
    <t>C/O P K KACHOLE
NALWADI 
WARDHA 442001 Wardha</t>
  </si>
  <si>
    <t>202403130003525</t>
  </si>
  <si>
    <t>INGALE ASHA SAHADEV/ INGALE SAHADEV DNYANESHWAR</t>
  </si>
  <si>
    <t>WARD NO 3, AT DHANOLI PO JUWADI SELOO WARDHA 442104 Wardha</t>
  </si>
  <si>
    <t>202403130003526</t>
  </si>
  <si>
    <t>SUSHILA RAJENDRA PENDE/ PENDE RAJENDRA GOVINDRAO</t>
  </si>
  <si>
    <t>H NO 483 WARD NO 4 SELOO
 442104 Wardha</t>
  </si>
  <si>
    <t>202403130003544</t>
  </si>
  <si>
    <t>CHAUDHARI ANANDRAO GULABRAO/ CHAUDHARI ARUNA ANAND</t>
  </si>
  <si>
    <t>E/4 BIHAIND PETROL PUMP,
NEW MAHADA COLONY RASHTRIYA
SAMAJIK ROAD PIPRI MEGHE WARDHA 442001 Wardha</t>
  </si>
  <si>
    <t>202403130002355</t>
  </si>
  <si>
    <t>DHURVE SAU SUNANDA DINKAR/ DHURVE DINKAR MAROTRAO</t>
  </si>
  <si>
    <t>at.rohankheda ta.hinganghat dist.wardha 442001 Wardha</t>
  </si>
  <si>
    <t>202403130003536</t>
  </si>
  <si>
    <t>KATRE PUSHPA ISHWAR/ KATRE ISHWAR SITKUR</t>
  </si>
  <si>
    <t>WARD NO 4,
AT POST SELOO
SELOO
WARDHA442104 442104 Wardha</t>
  </si>
  <si>
    <t>202503130001286</t>
  </si>
  <si>
    <t>MALI KISHOR MAGAN</t>
  </si>
  <si>
    <t>A/P- ADAGAON, TAL- CHOPDA, DIST- JALGOAN. 425107 degloor</t>
  </si>
  <si>
    <t>202503130000759</t>
  </si>
  <si>
    <t>KOLI GHANSHYAM VISHWANATH</t>
  </si>
  <si>
    <t>AT POST BUDHGAON
TAL CHOPDA DIST JALGAON 425107 degloor</t>
  </si>
  <si>
    <t>202503130001295</t>
  </si>
  <si>
    <t>PATEL NAVI GULAB</t>
  </si>
  <si>
    <t>A/P- DHAMANGAON BADHE, TAL- MOTALA, DIST- BULDHANA. 443104 Buldhana</t>
  </si>
  <si>
    <t>202503130001328</t>
  </si>
  <si>
    <t>DHOBLE SAMADHAN BHAGWAN</t>
  </si>
  <si>
    <t>A/P CHANDHANI, TAL - CHIKHALI, 0 Buldhana</t>
  </si>
  <si>
    <t>202503130001343</t>
  </si>
  <si>
    <t>MOHAMMAD SHARIF SHEKH BHIKAN</t>
  </si>
  <si>
    <t>NEAR MADINA MASJID, DR. ZAKIR HUSAIN NAGAR, SILLOD 431112 Aurangabad</t>
  </si>
  <si>
    <t>202503130001359</t>
  </si>
  <si>
    <t>PATIL PANDHARINATH DHANSING</t>
  </si>
  <si>
    <t>A/P MAJARE HOLE, TAL - CHOPDA 425107 Jalgaon</t>
  </si>
  <si>
    <t>202503130001290</t>
  </si>
  <si>
    <t>WAGH OMSING GULABSING</t>
  </si>
  <si>
    <t>a/p- nagalwadi ,tal- chopda, dist- jalgaon. 425107 degloor</t>
  </si>
  <si>
    <t>202503130001335</t>
  </si>
  <si>
    <t>SAPAKALE HIRALAL SAHEBRAO</t>
  </si>
  <si>
    <t>A/P-DAMHURNI, TAL- YAWAL, DIST- JALGAON. 425302 Jalgaon</t>
  </si>
  <si>
    <t>202503130001293</t>
  </si>
  <si>
    <t>PAWARA YUVRAJ RAVAJI</t>
  </si>
  <si>
    <t>A/P VARGAVHAN, 
TAL - CHOPDA 0 Jalgaon</t>
  </si>
  <si>
    <t>202503130001304</t>
  </si>
  <si>
    <t>PATIL RAMESH PANDURANG</t>
  </si>
  <si>
    <t>a/p- kurwel, tal- chopda,, dist- jalgaon. 425107 degloor</t>
  </si>
  <si>
    <t>202503130001353</t>
  </si>
  <si>
    <t>KOLI PRABHAKAR BHAURAO</t>
  </si>
  <si>
    <t>A/P- HATED KHURD, TAL- CHOPDA, DIST- JALGAON. 425107 degloor</t>
  </si>
  <si>
    <t>202503130001357</t>
  </si>
  <si>
    <t>KOLI SHIVAJI VINAYAK</t>
  </si>
  <si>
    <t>A/P BUDHAGAON, TAL - CHOPDA 425107 Jalgaon</t>
  </si>
  <si>
    <t>202503130001333</t>
  </si>
  <si>
    <t>PIRAN GULAB PINJARI</t>
  </si>
  <si>
    <t>A/P HISALE, TAL - CHOPDA 0 Jalgaon</t>
  </si>
  <si>
    <t>202503130000784</t>
  </si>
  <si>
    <t>KOLI ARUN BHIKA</t>
  </si>
  <si>
    <t>AT POST-VADAGANSIM KOLAMBE, TAL-CHOPDA, DIST-JALGAON 425107 degloor</t>
  </si>
  <si>
    <t>202503130000531</t>
  </si>
  <si>
    <t>BARI SANTOSH RAMESH</t>
  </si>
  <si>
    <t>SAMTA NAGAR, CHOPDA 425107 degloor</t>
  </si>
  <si>
    <t>202503130001355</t>
  </si>
  <si>
    <t>GAVHANDE DHASHRATH NARAYAN</t>
  </si>
  <si>
    <t>NEAR BALAJI MANDIR, SILLOD, 431112 Aurangabad</t>
  </si>
  <si>
    <t>202503130001315</t>
  </si>
  <si>
    <t>PATIL GAYABHU KRUSHNA/ PATIL PRAVIN GAYABHU</t>
  </si>
  <si>
    <t>A/P SANPULE, TAL - CHOPDA 425107 Jalgaon</t>
  </si>
  <si>
    <t>202503130000546</t>
  </si>
  <si>
    <t>BHIL LAXMAN VANA</t>
  </si>
  <si>
    <t>A/P HISALE, TAL- SHIRPUR, DIST - DHULE 425107 degloor</t>
  </si>
  <si>
    <t>202503130001364</t>
  </si>
  <si>
    <t>PATIL MANGO MAHARU</t>
  </si>
  <si>
    <t>A/P KASARKHEDE, 
TAL - YAWAL 0 Jalgaon</t>
  </si>
  <si>
    <t>202503130000919</t>
  </si>
  <si>
    <t>PATIL SAMBHAJI PANDHARINATH</t>
  </si>
  <si>
    <t>A/P VADGAON, TAL - CHOPDA 425107 Jalgaon</t>
  </si>
  <si>
    <t>202503130001327</t>
  </si>
  <si>
    <t>PATHAN IRFAN KHAN MANZUR KHAN</t>
  </si>
  <si>
    <t>A/P AJANTA, 
DIST - AURANGABAD 431117 Aurangabad</t>
  </si>
  <si>
    <t>202503130001342</t>
  </si>
  <si>
    <t>SONAGIRE JAYRAM TULASHIRAM</t>
  </si>
  <si>
    <t>RAMESHWAR COLONY, MEHRUN, JALGAON. 425001 Jalgaon</t>
  </si>
  <si>
    <t>202503130001289</t>
  </si>
  <si>
    <t>PATIL NIRMALABAI EKNATH</t>
  </si>
  <si>
    <t>A/P VIKHARAN, TAL - SHIRPUR 0 Jalgaon</t>
  </si>
  <si>
    <t>202503130000681</t>
  </si>
  <si>
    <t>PATIL SACHIN JANARDAN</t>
  </si>
  <si>
    <t>A/P MAMALDE, TAL - CHOPDA 425107 degloor</t>
  </si>
  <si>
    <t>202503130000855</t>
  </si>
  <si>
    <t>PAWARA GORAKH ARJUN</t>
  </si>
  <si>
    <t>A/P- HISALE, TAL- SHIRPUR, DIST- DHULE. 425421 Jalgaon</t>
  </si>
  <si>
    <t>202503130001070</t>
  </si>
  <si>
    <t>PATIL GANGARAM KISAN</t>
  </si>
  <si>
    <t>AT- VARGAVHAN POST- KHARDI, TAL-CHOPDA, DIST-JLAGOAN. 425107 degloor</t>
  </si>
  <si>
    <t>202503130001296</t>
  </si>
  <si>
    <t>MEWATI HABIB KHA MAHEBUB KHA</t>
  </si>
  <si>
    <t>A/P-DONGARGAON, TAL- SILLOD, DIST- AURANGABAD. 431112 Aurangabad</t>
  </si>
  <si>
    <t>202503130001314</t>
  </si>
  <si>
    <t>CHAVHAN VINOD SURESH</t>
  </si>
  <si>
    <t>A/P- DAPORE, TAL &amp; DIST- JALGAON. 425002 Jalgaon</t>
  </si>
  <si>
    <t>202503130000926</t>
  </si>
  <si>
    <t>WANKHEDE VIJAY PANDIT</t>
  </si>
  <si>
    <t>GAUTAM NAGAR, CHOPDA 425107 Jalgaon</t>
  </si>
  <si>
    <t>202503130001345</t>
  </si>
  <si>
    <t>CHAVHAN VIJAYSING GANPAT</t>
  </si>
  <si>
    <t>A/P PALASKHEDE BK, 
TAL - BODWAD 425310 Jalgaon</t>
  </si>
  <si>
    <t>202503130001354</t>
  </si>
  <si>
    <t>SAIYYAD MOSIN SAIYYAD YUNUS</t>
  </si>
  <si>
    <t>A/P ANWA, TAL - BHOKARDAN, 
TAL - JALNA
 0 Jalgaon</t>
  </si>
  <si>
    <t>202503130001284</t>
  </si>
  <si>
    <t>PATIL NITIN LOTAN</t>
  </si>
  <si>
    <t>A/P- VIKHARAN, TAL- SHIRPUR, DIST- DHULE. 425427 Jalgaon</t>
  </si>
  <si>
    <t>202503130001292</t>
  </si>
  <si>
    <t>NAIK VINOD BHARMAL</t>
  </si>
  <si>
    <t>A/P- MALKHEDA , SHENDURNI, DIST- JALGAON. 424204 Jalgaon</t>
  </si>
  <si>
    <t>202503130001316</t>
  </si>
  <si>
    <t>INGALE PRAVIN SHRIKRISHNA</t>
  </si>
  <si>
    <t>A/P- BODAVAD, TAL- MUKTAINAGAR, DIST- JALGAON. 425306 Jalgaon</t>
  </si>
  <si>
    <t>202703130000364</t>
  </si>
  <si>
    <t>TILEKAR CHANDU GYANOBA</t>
  </si>
  <si>
    <t>AT PIMPALDHAV POST MATUL TQ. BHOKAR DIST NANDED
 431801 Nanded</t>
  </si>
  <si>
    <t>202703130000626</t>
  </si>
  <si>
    <t>WARSHWAR DASHRATH GUNDAPPA</t>
  </si>
  <si>
    <t>WADAR GALLI
NEAR POLICE COTOR BHOKAR 431801 Nanded</t>
  </si>
  <si>
    <t>202703130000645</t>
  </si>
  <si>
    <t>PAWAR ANANDRAO ANSAJI</t>
  </si>
  <si>
    <t>AT.POST. HATANI TQ.BHOKAR DIST. NANDED 431801 Nanded</t>
  </si>
  <si>
    <t>202703130000599</t>
  </si>
  <si>
    <t>MUTNEPWAD GANPAT NARSINGA</t>
  </si>
  <si>
    <t>139, AT POMNALA, POST SONARI, TQ.BHOKAR DIST NANDED 431801 Nanded</t>
  </si>
  <si>
    <t>202703130000375</t>
  </si>
  <si>
    <t>ADAKINE DAMODHAR DATTARAM</t>
  </si>
  <si>
    <t>AT KOLGAON TQ BHOKAR DIST NANDED 
 431801 Nanded</t>
  </si>
  <si>
    <t>202703130000165</t>
  </si>
  <si>
    <t>DAGADFODE ANANDA GANGADHAR</t>
  </si>
  <si>
    <t>4-4-112, MAHADEV GALLI, NEAR SAMAJ MANDIR, ISLAMPURA, MUDKHED, TQ MUDKHED DIST NANDED
 431806 Nanded</t>
  </si>
  <si>
    <t>202703130000578</t>
  </si>
  <si>
    <t>INGOLE DAUNLAT YESHWANTRAO</t>
  </si>
  <si>
    <t>AT. WADIMUKTAJI POST. CHIKALA TQ.MUDKHED DIST.NANDED 431801 Nanded</t>
  </si>
  <si>
    <t>202703130000646</t>
  </si>
  <si>
    <t>PEREWAD PRAKASH DIGAMBAR</t>
  </si>
  <si>
    <t>AT.POST. HALDA TQ.BHOKAR DIST. NANDED 431801 Nanded</t>
  </si>
  <si>
    <t>202703130000560</t>
  </si>
  <si>
    <t>SURYAWANSHI KESHAV RAGHUNATHRAO</t>
  </si>
  <si>
    <t>15-7, TELI GALLI, GOKUL NAGAR, BHOKAR
TQ.BHOKAR DIST.NANDED 431801 Nanded</t>
  </si>
  <si>
    <t>SR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</si>
</sst>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 applyBorder="0"/>
  </cellStyleXfs>
  <cellXfs count="8">
    <xf numFmtId="0" fontId="0" fillId="0" borderId="0" xfId="0"/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1">
    <dxf>
      <numFmt numFmtId="166" formatCode="###########################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4"/>
  <sheetViews>
    <sheetView tabSelected="1" topLeftCell="A349" workbookViewId="0">
      <selection activeCell="C8" sqref="C8:D8"/>
    </sheetView>
  </sheetViews>
  <sheetFormatPr defaultRowHeight="15" x14ac:dyDescent="0.25"/>
  <cols>
    <col min="1" max="1" width="10.7109375" customWidth="1"/>
    <col min="2" max="2" width="20.7109375" customWidth="1"/>
    <col min="3" max="3" width="30.7109375" customWidth="1"/>
    <col min="4" max="4" width="60.7109375" customWidth="1"/>
  </cols>
  <sheetData>
    <row r="1" spans="1:4" x14ac:dyDescent="0.25">
      <c r="A1" s="4" t="s">
        <v>0</v>
      </c>
      <c r="B1" s="4" t="s">
        <v>0</v>
      </c>
      <c r="C1" s="4" t="s">
        <v>0</v>
      </c>
      <c r="D1" s="4" t="s">
        <v>0</v>
      </c>
    </row>
    <row r="2" spans="1:4" x14ac:dyDescent="0.25">
      <c r="A2" s="4" t="s">
        <v>1</v>
      </c>
      <c r="B2" s="4" t="s">
        <v>1</v>
      </c>
      <c r="C2" s="4" t="s">
        <v>1</v>
      </c>
      <c r="D2" s="4" t="s">
        <v>1</v>
      </c>
    </row>
    <row r="3" spans="1:4" x14ac:dyDescent="0.25">
      <c r="A3" s="4" t="s">
        <v>2</v>
      </c>
      <c r="B3" s="4" t="s">
        <v>2</v>
      </c>
      <c r="C3" s="4" t="s">
        <v>2</v>
      </c>
      <c r="D3" s="4" t="s">
        <v>2</v>
      </c>
    </row>
    <row r="4" spans="1:4" x14ac:dyDescent="0.25">
      <c r="A4" s="3"/>
      <c r="B4" s="3"/>
      <c r="C4" s="3"/>
      <c r="D4" s="3"/>
    </row>
    <row r="5" spans="1:4" x14ac:dyDescent="0.25">
      <c r="A5" s="4" t="s">
        <v>3</v>
      </c>
      <c r="B5" s="4" t="s">
        <v>3</v>
      </c>
      <c r="C5" s="4" t="s">
        <v>3</v>
      </c>
      <c r="D5" s="4" t="s">
        <v>3</v>
      </c>
    </row>
    <row r="6" spans="1:4" x14ac:dyDescent="0.25">
      <c r="A6" s="2" t="s">
        <v>4</v>
      </c>
      <c r="B6" s="2" t="s">
        <v>4</v>
      </c>
      <c r="C6" s="1">
        <v>45717</v>
      </c>
      <c r="D6" s="1">
        <v>45717</v>
      </c>
    </row>
    <row r="7" spans="1:4" x14ac:dyDescent="0.25">
      <c r="A7" s="2" t="s">
        <v>5</v>
      </c>
      <c r="B7" s="2" t="s">
        <v>5</v>
      </c>
      <c r="C7" s="1">
        <v>45747</v>
      </c>
      <c r="D7" s="1">
        <v>45747</v>
      </c>
    </row>
    <row r="8" spans="1:4" x14ac:dyDescent="0.25">
      <c r="A8" s="2" t="s">
        <v>6</v>
      </c>
      <c r="B8" s="2" t="s">
        <v>6</v>
      </c>
      <c r="C8" s="2" t="s">
        <v>7</v>
      </c>
      <c r="D8" s="2" t="s">
        <v>7</v>
      </c>
    </row>
    <row r="9" spans="1:4" x14ac:dyDescent="0.25">
      <c r="A9" s="3"/>
      <c r="B9" s="3"/>
      <c r="C9" s="3"/>
      <c r="D9" s="3"/>
    </row>
    <row r="10" spans="1:4" x14ac:dyDescent="0.25">
      <c r="A10" s="5" t="s">
        <v>1029</v>
      </c>
      <c r="B10" s="5" t="s">
        <v>8</v>
      </c>
      <c r="C10" s="5" t="s">
        <v>9</v>
      </c>
      <c r="D10" s="5" t="s">
        <v>10</v>
      </c>
    </row>
    <row r="11" spans="1:4" x14ac:dyDescent="0.25">
      <c r="A11" s="6">
        <v>1</v>
      </c>
      <c r="B11" s="6" t="s">
        <v>11</v>
      </c>
      <c r="C11" s="6" t="s">
        <v>12</v>
      </c>
      <c r="D11" s="6" t="s">
        <v>13</v>
      </c>
    </row>
    <row r="12" spans="1:4" x14ac:dyDescent="0.25">
      <c r="A12" s="6">
        <v>2</v>
      </c>
      <c r="B12" s="6" t="s">
        <v>14</v>
      </c>
      <c r="C12" s="6" t="s">
        <v>15</v>
      </c>
      <c r="D12" s="6" t="s">
        <v>16</v>
      </c>
    </row>
    <row r="13" spans="1:4" ht="45" x14ac:dyDescent="0.25">
      <c r="A13" s="6">
        <v>3</v>
      </c>
      <c r="B13" s="6" t="s">
        <v>17</v>
      </c>
      <c r="C13" s="6" t="s">
        <v>18</v>
      </c>
      <c r="D13" s="7" t="s">
        <v>19</v>
      </c>
    </row>
    <row r="14" spans="1:4" x14ac:dyDescent="0.25">
      <c r="A14" s="6">
        <v>4</v>
      </c>
      <c r="B14" s="6" t="s">
        <v>20</v>
      </c>
      <c r="C14" s="6" t="s">
        <v>21</v>
      </c>
      <c r="D14" s="6" t="s">
        <v>22</v>
      </c>
    </row>
    <row r="15" spans="1:4" x14ac:dyDescent="0.25">
      <c r="A15" s="6">
        <v>5</v>
      </c>
      <c r="B15" s="6" t="s">
        <v>23</v>
      </c>
      <c r="C15" s="6" t="s">
        <v>24</v>
      </c>
      <c r="D15" s="6" t="s">
        <v>25</v>
      </c>
    </row>
    <row r="16" spans="1:4" x14ac:dyDescent="0.25">
      <c r="A16" s="6">
        <v>6</v>
      </c>
      <c r="B16" s="6" t="s">
        <v>26</v>
      </c>
      <c r="C16" s="6" t="s">
        <v>27</v>
      </c>
      <c r="D16" s="6" t="s">
        <v>28</v>
      </c>
    </row>
    <row r="17" spans="1:4" x14ac:dyDescent="0.25">
      <c r="A17" s="6">
        <v>7</v>
      </c>
      <c r="B17" s="6" t="s">
        <v>29</v>
      </c>
      <c r="C17" s="6" t="s">
        <v>30</v>
      </c>
      <c r="D17" s="6" t="s">
        <v>31</v>
      </c>
    </row>
    <row r="18" spans="1:4" x14ac:dyDescent="0.25">
      <c r="A18" s="6">
        <v>8</v>
      </c>
      <c r="B18" s="6" t="s">
        <v>32</v>
      </c>
      <c r="C18" s="6" t="s">
        <v>33</v>
      </c>
      <c r="D18" s="6" t="s">
        <v>34</v>
      </c>
    </row>
    <row r="19" spans="1:4" x14ac:dyDescent="0.25">
      <c r="A19" s="6">
        <v>9</v>
      </c>
      <c r="B19" s="6" t="s">
        <v>35</v>
      </c>
      <c r="C19" s="6" t="s">
        <v>36</v>
      </c>
      <c r="D19" s="6" t="s">
        <v>37</v>
      </c>
    </row>
    <row r="20" spans="1:4" x14ac:dyDescent="0.25">
      <c r="A20" s="6">
        <v>10</v>
      </c>
      <c r="B20" s="6" t="s">
        <v>38</v>
      </c>
      <c r="C20" s="6" t="s">
        <v>39</v>
      </c>
      <c r="D20" s="6" t="s">
        <v>40</v>
      </c>
    </row>
    <row r="21" spans="1:4" x14ac:dyDescent="0.25">
      <c r="A21" s="6">
        <v>11</v>
      </c>
      <c r="B21" s="6" t="s">
        <v>41</v>
      </c>
      <c r="C21" s="6" t="s">
        <v>42</v>
      </c>
      <c r="D21" s="6" t="s">
        <v>43</v>
      </c>
    </row>
    <row r="22" spans="1:4" x14ac:dyDescent="0.25">
      <c r="A22" s="6">
        <v>12</v>
      </c>
      <c r="B22" s="6" t="s">
        <v>44</v>
      </c>
      <c r="C22" s="6" t="s">
        <v>45</v>
      </c>
      <c r="D22" s="6" t="s">
        <v>46</v>
      </c>
    </row>
    <row r="23" spans="1:4" x14ac:dyDescent="0.25">
      <c r="A23" s="6">
        <v>13</v>
      </c>
      <c r="B23" s="6" t="s">
        <v>47</v>
      </c>
      <c r="C23" s="6" t="s">
        <v>48</v>
      </c>
      <c r="D23" s="6" t="s">
        <v>49</v>
      </c>
    </row>
    <row r="24" spans="1:4" x14ac:dyDescent="0.25">
      <c r="A24" s="6">
        <v>14</v>
      </c>
      <c r="B24" s="6" t="s">
        <v>50</v>
      </c>
      <c r="C24" s="6" t="s">
        <v>51</v>
      </c>
      <c r="D24" s="6" t="s">
        <v>52</v>
      </c>
    </row>
    <row r="25" spans="1:4" ht="30" x14ac:dyDescent="0.25">
      <c r="A25" s="6">
        <v>15</v>
      </c>
      <c r="B25" s="6" t="s">
        <v>53</v>
      </c>
      <c r="C25" s="6" t="s">
        <v>54</v>
      </c>
      <c r="D25" s="7" t="s">
        <v>55</v>
      </c>
    </row>
    <row r="26" spans="1:4" ht="30" x14ac:dyDescent="0.25">
      <c r="A26" s="6">
        <v>16</v>
      </c>
      <c r="B26" s="6" t="s">
        <v>56</v>
      </c>
      <c r="C26" s="6" t="s">
        <v>57</v>
      </c>
      <c r="D26" s="7" t="s">
        <v>58</v>
      </c>
    </row>
    <row r="27" spans="1:4" x14ac:dyDescent="0.25">
      <c r="A27" s="6">
        <v>17</v>
      </c>
      <c r="B27" s="6" t="s">
        <v>59</v>
      </c>
      <c r="C27" s="6" t="s">
        <v>60</v>
      </c>
      <c r="D27" s="6" t="s">
        <v>61</v>
      </c>
    </row>
    <row r="28" spans="1:4" ht="30" x14ac:dyDescent="0.25">
      <c r="A28" s="6">
        <v>18</v>
      </c>
      <c r="B28" s="6" t="s">
        <v>62</v>
      </c>
      <c r="C28" s="6" t="s">
        <v>63</v>
      </c>
      <c r="D28" s="7" t="s">
        <v>64</v>
      </c>
    </row>
    <row r="29" spans="1:4" x14ac:dyDescent="0.25">
      <c r="A29" s="6">
        <v>19</v>
      </c>
      <c r="B29" s="6" t="s">
        <v>65</v>
      </c>
      <c r="C29" s="6" t="s">
        <v>66</v>
      </c>
      <c r="D29" s="6" t="s">
        <v>67</v>
      </c>
    </row>
    <row r="30" spans="1:4" x14ac:dyDescent="0.25">
      <c r="A30" s="6">
        <v>20</v>
      </c>
      <c r="B30" s="6" t="s">
        <v>68</v>
      </c>
      <c r="C30" s="6" t="s">
        <v>69</v>
      </c>
      <c r="D30" s="6" t="s">
        <v>70</v>
      </c>
    </row>
    <row r="31" spans="1:4" x14ac:dyDescent="0.25">
      <c r="A31" s="6">
        <v>21</v>
      </c>
      <c r="B31" s="6" t="s">
        <v>71</v>
      </c>
      <c r="C31" s="6" t="s">
        <v>72</v>
      </c>
      <c r="D31" s="6" t="s">
        <v>43</v>
      </c>
    </row>
    <row r="32" spans="1:4" x14ac:dyDescent="0.25">
      <c r="A32" s="6">
        <v>22</v>
      </c>
      <c r="B32" s="6" t="s">
        <v>73</v>
      </c>
      <c r="C32" s="6" t="s">
        <v>74</v>
      </c>
      <c r="D32" s="6" t="s">
        <v>75</v>
      </c>
    </row>
    <row r="33" spans="1:4" x14ac:dyDescent="0.25">
      <c r="A33" s="6">
        <v>23</v>
      </c>
      <c r="B33" s="6" t="s">
        <v>76</v>
      </c>
      <c r="C33" s="6" t="s">
        <v>77</v>
      </c>
      <c r="D33" s="6" t="s">
        <v>78</v>
      </c>
    </row>
    <row r="34" spans="1:4" x14ac:dyDescent="0.25">
      <c r="A34" s="6">
        <v>24</v>
      </c>
      <c r="B34" s="6" t="s">
        <v>79</v>
      </c>
      <c r="C34" s="6" t="s">
        <v>80</v>
      </c>
      <c r="D34" s="6" t="s">
        <v>81</v>
      </c>
    </row>
    <row r="35" spans="1:4" ht="45" x14ac:dyDescent="0.25">
      <c r="A35" s="6">
        <v>25</v>
      </c>
      <c r="B35" s="6" t="s">
        <v>82</v>
      </c>
      <c r="C35" s="6" t="s">
        <v>83</v>
      </c>
      <c r="D35" s="7" t="s">
        <v>84</v>
      </c>
    </row>
    <row r="36" spans="1:4" ht="45" x14ac:dyDescent="0.25">
      <c r="A36" s="6">
        <v>26</v>
      </c>
      <c r="B36" s="6" t="s">
        <v>85</v>
      </c>
      <c r="C36" s="6" t="s">
        <v>86</v>
      </c>
      <c r="D36" s="7" t="s">
        <v>87</v>
      </c>
    </row>
    <row r="37" spans="1:4" x14ac:dyDescent="0.25">
      <c r="A37" s="6">
        <v>27</v>
      </c>
      <c r="B37" s="6" t="s">
        <v>88</v>
      </c>
      <c r="C37" s="6" t="s">
        <v>89</v>
      </c>
      <c r="D37" s="6" t="s">
        <v>90</v>
      </c>
    </row>
    <row r="38" spans="1:4" ht="45" x14ac:dyDescent="0.25">
      <c r="A38" s="6">
        <v>28</v>
      </c>
      <c r="B38" s="6" t="s">
        <v>91</v>
      </c>
      <c r="C38" s="6" t="s">
        <v>92</v>
      </c>
      <c r="D38" s="7" t="s">
        <v>93</v>
      </c>
    </row>
    <row r="39" spans="1:4" x14ac:dyDescent="0.25">
      <c r="A39" s="6">
        <v>29</v>
      </c>
      <c r="B39" s="6" t="s">
        <v>94</v>
      </c>
      <c r="C39" s="6" t="s">
        <v>95</v>
      </c>
      <c r="D39" s="6" t="s">
        <v>96</v>
      </c>
    </row>
    <row r="40" spans="1:4" x14ac:dyDescent="0.25">
      <c r="A40" s="6">
        <v>30</v>
      </c>
      <c r="B40" s="6" t="s">
        <v>97</v>
      </c>
      <c r="C40" s="6" t="s">
        <v>98</v>
      </c>
      <c r="D40" s="6" t="s">
        <v>99</v>
      </c>
    </row>
    <row r="41" spans="1:4" x14ac:dyDescent="0.25">
      <c r="A41" s="6">
        <v>31</v>
      </c>
      <c r="B41" s="6" t="s">
        <v>100</v>
      </c>
      <c r="C41" s="6" t="s">
        <v>101</v>
      </c>
      <c r="D41" s="6" t="s">
        <v>102</v>
      </c>
    </row>
    <row r="42" spans="1:4" x14ac:dyDescent="0.25">
      <c r="A42" s="6">
        <v>32</v>
      </c>
      <c r="B42" s="6" t="s">
        <v>103</v>
      </c>
      <c r="C42" s="6" t="s">
        <v>104</v>
      </c>
      <c r="D42" s="6" t="s">
        <v>105</v>
      </c>
    </row>
    <row r="43" spans="1:4" ht="30" x14ac:dyDescent="0.25">
      <c r="A43" s="6">
        <v>33</v>
      </c>
      <c r="B43" s="6" t="s">
        <v>106</v>
      </c>
      <c r="C43" s="6" t="s">
        <v>107</v>
      </c>
      <c r="D43" s="7" t="s">
        <v>108</v>
      </c>
    </row>
    <row r="44" spans="1:4" x14ac:dyDescent="0.25">
      <c r="A44" s="6">
        <v>34</v>
      </c>
      <c r="B44" s="6" t="s">
        <v>109</v>
      </c>
      <c r="C44" s="6" t="s">
        <v>110</v>
      </c>
      <c r="D44" s="6" t="s">
        <v>111</v>
      </c>
    </row>
    <row r="45" spans="1:4" x14ac:dyDescent="0.25">
      <c r="A45" s="6">
        <v>35</v>
      </c>
      <c r="B45" s="6" t="s">
        <v>112</v>
      </c>
      <c r="C45" s="6" t="s">
        <v>113</v>
      </c>
      <c r="D45" s="6" t="s">
        <v>114</v>
      </c>
    </row>
    <row r="46" spans="1:4" x14ac:dyDescent="0.25">
      <c r="A46" s="6">
        <v>36</v>
      </c>
      <c r="B46" s="6" t="s">
        <v>115</v>
      </c>
      <c r="C46" s="6" t="s">
        <v>116</v>
      </c>
      <c r="D46" s="6" t="s">
        <v>117</v>
      </c>
    </row>
    <row r="47" spans="1:4" x14ac:dyDescent="0.25">
      <c r="A47" s="6">
        <v>37</v>
      </c>
      <c r="B47" s="6" t="s">
        <v>118</v>
      </c>
      <c r="C47" s="6" t="s">
        <v>119</v>
      </c>
      <c r="D47" s="6" t="s">
        <v>120</v>
      </c>
    </row>
    <row r="48" spans="1:4" x14ac:dyDescent="0.25">
      <c r="A48" s="6">
        <v>38</v>
      </c>
      <c r="B48" s="6" t="s">
        <v>121</v>
      </c>
      <c r="C48" s="6" t="s">
        <v>122</v>
      </c>
      <c r="D48" s="6" t="s">
        <v>123</v>
      </c>
    </row>
    <row r="49" spans="1:4" x14ac:dyDescent="0.25">
      <c r="A49" s="6">
        <v>39</v>
      </c>
      <c r="B49" s="6" t="s">
        <v>124</v>
      </c>
      <c r="C49" s="6" t="s">
        <v>125</v>
      </c>
      <c r="D49" s="6" t="s">
        <v>126</v>
      </c>
    </row>
    <row r="50" spans="1:4" x14ac:dyDescent="0.25">
      <c r="A50" s="6">
        <v>40</v>
      </c>
      <c r="B50" s="6" t="s">
        <v>127</v>
      </c>
      <c r="C50" s="6" t="s">
        <v>128</v>
      </c>
      <c r="D50" s="6" t="s">
        <v>129</v>
      </c>
    </row>
    <row r="51" spans="1:4" x14ac:dyDescent="0.25">
      <c r="A51" s="6">
        <v>41</v>
      </c>
      <c r="B51" s="6" t="s">
        <v>130</v>
      </c>
      <c r="C51" s="6" t="s">
        <v>131</v>
      </c>
      <c r="D51" s="6" t="s">
        <v>120</v>
      </c>
    </row>
    <row r="52" spans="1:4" ht="30" x14ac:dyDescent="0.25">
      <c r="A52" s="6">
        <v>42</v>
      </c>
      <c r="B52" s="6" t="s">
        <v>132</v>
      </c>
      <c r="C52" s="6" t="s">
        <v>133</v>
      </c>
      <c r="D52" s="7" t="s">
        <v>134</v>
      </c>
    </row>
    <row r="53" spans="1:4" ht="30" x14ac:dyDescent="0.25">
      <c r="A53" s="6">
        <v>43</v>
      </c>
      <c r="B53" s="6" t="s">
        <v>135</v>
      </c>
      <c r="C53" s="6" t="s">
        <v>136</v>
      </c>
      <c r="D53" s="7" t="s">
        <v>137</v>
      </c>
    </row>
    <row r="54" spans="1:4" x14ac:dyDescent="0.25">
      <c r="A54" s="6">
        <v>44</v>
      </c>
      <c r="B54" s="6" t="s">
        <v>138</v>
      </c>
      <c r="C54" s="6" t="s">
        <v>139</v>
      </c>
      <c r="D54" s="6" t="s">
        <v>140</v>
      </c>
    </row>
    <row r="55" spans="1:4" ht="90" x14ac:dyDescent="0.25">
      <c r="A55" s="6">
        <v>45</v>
      </c>
      <c r="B55" s="6" t="s">
        <v>141</v>
      </c>
      <c r="C55" s="6" t="s">
        <v>142</v>
      </c>
      <c r="D55" s="7" t="s">
        <v>143</v>
      </c>
    </row>
    <row r="56" spans="1:4" x14ac:dyDescent="0.25">
      <c r="A56" s="6">
        <v>46</v>
      </c>
      <c r="B56" s="6" t="s">
        <v>144</v>
      </c>
      <c r="C56" s="6" t="s">
        <v>145</v>
      </c>
      <c r="D56" s="6" t="s">
        <v>146</v>
      </c>
    </row>
    <row r="57" spans="1:4" ht="30" x14ac:dyDescent="0.25">
      <c r="A57" s="6">
        <v>47</v>
      </c>
      <c r="B57" s="6" t="s">
        <v>147</v>
      </c>
      <c r="C57" s="6" t="s">
        <v>148</v>
      </c>
      <c r="D57" s="7" t="s">
        <v>149</v>
      </c>
    </row>
    <row r="58" spans="1:4" ht="30" x14ac:dyDescent="0.25">
      <c r="A58" s="6">
        <v>48</v>
      </c>
      <c r="B58" s="6" t="s">
        <v>150</v>
      </c>
      <c r="C58" s="6" t="s">
        <v>151</v>
      </c>
      <c r="D58" s="7" t="s">
        <v>152</v>
      </c>
    </row>
    <row r="59" spans="1:4" ht="30" x14ac:dyDescent="0.25">
      <c r="A59" s="6">
        <v>49</v>
      </c>
      <c r="B59" s="6" t="s">
        <v>153</v>
      </c>
      <c r="C59" s="6" t="s">
        <v>154</v>
      </c>
      <c r="D59" s="7" t="s">
        <v>155</v>
      </c>
    </row>
    <row r="60" spans="1:4" x14ac:dyDescent="0.25">
      <c r="A60" s="6">
        <v>50</v>
      </c>
      <c r="B60" s="6" t="s">
        <v>156</v>
      </c>
      <c r="C60" s="6" t="s">
        <v>157</v>
      </c>
      <c r="D60" s="6" t="s">
        <v>158</v>
      </c>
    </row>
    <row r="61" spans="1:4" ht="30" x14ac:dyDescent="0.25">
      <c r="A61" s="6">
        <v>51</v>
      </c>
      <c r="B61" s="6" t="s">
        <v>159</v>
      </c>
      <c r="C61" s="6" t="s">
        <v>160</v>
      </c>
      <c r="D61" s="7" t="s">
        <v>161</v>
      </c>
    </row>
    <row r="62" spans="1:4" x14ac:dyDescent="0.25">
      <c r="A62" s="6">
        <v>52</v>
      </c>
      <c r="B62" s="6" t="s">
        <v>162</v>
      </c>
      <c r="C62" s="6" t="s">
        <v>163</v>
      </c>
      <c r="D62" s="6" t="s">
        <v>164</v>
      </c>
    </row>
    <row r="63" spans="1:4" x14ac:dyDescent="0.25">
      <c r="A63" s="6">
        <v>53</v>
      </c>
      <c r="B63" s="6" t="s">
        <v>165</v>
      </c>
      <c r="C63" s="6" t="s">
        <v>166</v>
      </c>
      <c r="D63" s="6" t="s">
        <v>167</v>
      </c>
    </row>
    <row r="64" spans="1:4" ht="30" x14ac:dyDescent="0.25">
      <c r="A64" s="6">
        <v>54</v>
      </c>
      <c r="B64" s="6" t="s">
        <v>168</v>
      </c>
      <c r="C64" s="6" t="s">
        <v>169</v>
      </c>
      <c r="D64" s="7" t="s">
        <v>170</v>
      </c>
    </row>
    <row r="65" spans="1:4" x14ac:dyDescent="0.25">
      <c r="A65" s="6">
        <v>55</v>
      </c>
      <c r="B65" s="6" t="s">
        <v>171</v>
      </c>
      <c r="C65" s="6" t="s">
        <v>172</v>
      </c>
      <c r="D65" s="6" t="s">
        <v>173</v>
      </c>
    </row>
    <row r="66" spans="1:4" ht="30" x14ac:dyDescent="0.25">
      <c r="A66" s="6">
        <v>56</v>
      </c>
      <c r="B66" s="6" t="s">
        <v>174</v>
      </c>
      <c r="C66" s="6" t="s">
        <v>175</v>
      </c>
      <c r="D66" s="7" t="s">
        <v>176</v>
      </c>
    </row>
    <row r="67" spans="1:4" x14ac:dyDescent="0.25">
      <c r="A67" s="6">
        <v>57</v>
      </c>
      <c r="B67" s="6" t="s">
        <v>177</v>
      </c>
      <c r="C67" s="6" t="s">
        <v>178</v>
      </c>
      <c r="D67" s="6" t="s">
        <v>179</v>
      </c>
    </row>
    <row r="68" spans="1:4" ht="30" x14ac:dyDescent="0.25">
      <c r="A68" s="6">
        <v>58</v>
      </c>
      <c r="B68" s="6" t="s">
        <v>180</v>
      </c>
      <c r="C68" s="6" t="s">
        <v>181</v>
      </c>
      <c r="D68" s="7" t="s">
        <v>182</v>
      </c>
    </row>
    <row r="69" spans="1:4" x14ac:dyDescent="0.25">
      <c r="A69" s="6">
        <v>59</v>
      </c>
      <c r="B69" s="6" t="s">
        <v>183</v>
      </c>
      <c r="C69" s="6" t="s">
        <v>184</v>
      </c>
      <c r="D69" s="6" t="s">
        <v>185</v>
      </c>
    </row>
    <row r="70" spans="1:4" x14ac:dyDescent="0.25">
      <c r="A70" s="6">
        <v>60</v>
      </c>
      <c r="B70" s="6" t="s">
        <v>186</v>
      </c>
      <c r="C70" s="6" t="s">
        <v>187</v>
      </c>
      <c r="D70" s="6" t="s">
        <v>188</v>
      </c>
    </row>
    <row r="71" spans="1:4" ht="60" x14ac:dyDescent="0.25">
      <c r="A71" s="6">
        <v>61</v>
      </c>
      <c r="B71" s="6" t="s">
        <v>189</v>
      </c>
      <c r="C71" s="6" t="s">
        <v>190</v>
      </c>
      <c r="D71" s="7" t="s">
        <v>191</v>
      </c>
    </row>
    <row r="72" spans="1:4" ht="30" x14ac:dyDescent="0.25">
      <c r="A72" s="6">
        <v>62</v>
      </c>
      <c r="B72" s="6" t="s">
        <v>192</v>
      </c>
      <c r="C72" s="6" t="s">
        <v>193</v>
      </c>
      <c r="D72" s="7" t="s">
        <v>194</v>
      </c>
    </row>
    <row r="73" spans="1:4" x14ac:dyDescent="0.25">
      <c r="A73" s="6">
        <v>63</v>
      </c>
      <c r="B73" s="6" t="s">
        <v>195</v>
      </c>
      <c r="C73" s="6" t="s">
        <v>196</v>
      </c>
      <c r="D73" s="7" t="s">
        <v>197</v>
      </c>
    </row>
    <row r="74" spans="1:4" ht="30" x14ac:dyDescent="0.25">
      <c r="A74" s="6">
        <v>64</v>
      </c>
      <c r="B74" s="6" t="s">
        <v>198</v>
      </c>
      <c r="C74" s="6" t="s">
        <v>199</v>
      </c>
      <c r="D74" s="7" t="s">
        <v>200</v>
      </c>
    </row>
    <row r="75" spans="1:4" x14ac:dyDescent="0.25">
      <c r="A75" s="6">
        <v>65</v>
      </c>
      <c r="B75" s="6" t="s">
        <v>201</v>
      </c>
      <c r="C75" s="6" t="s">
        <v>202</v>
      </c>
      <c r="D75" s="6" t="s">
        <v>203</v>
      </c>
    </row>
    <row r="76" spans="1:4" x14ac:dyDescent="0.25">
      <c r="A76" s="6">
        <v>66</v>
      </c>
      <c r="B76" s="6" t="s">
        <v>204</v>
      </c>
      <c r="C76" s="6" t="s">
        <v>205</v>
      </c>
      <c r="D76" s="6" t="s">
        <v>206</v>
      </c>
    </row>
    <row r="77" spans="1:4" x14ac:dyDescent="0.25">
      <c r="A77" s="6">
        <v>67</v>
      </c>
      <c r="B77" s="6" t="s">
        <v>207</v>
      </c>
      <c r="C77" s="6" t="s">
        <v>208</v>
      </c>
      <c r="D77" s="6" t="s">
        <v>209</v>
      </c>
    </row>
    <row r="78" spans="1:4" ht="45" x14ac:dyDescent="0.25">
      <c r="A78" s="6">
        <v>68</v>
      </c>
      <c r="B78" s="6" t="s">
        <v>210</v>
      </c>
      <c r="C78" s="6" t="s">
        <v>211</v>
      </c>
      <c r="D78" s="7" t="s">
        <v>212</v>
      </c>
    </row>
    <row r="79" spans="1:4" ht="45" x14ac:dyDescent="0.25">
      <c r="A79" s="6">
        <v>69</v>
      </c>
      <c r="B79" s="6" t="s">
        <v>213</v>
      </c>
      <c r="C79" s="6" t="s">
        <v>214</v>
      </c>
      <c r="D79" s="7" t="s">
        <v>215</v>
      </c>
    </row>
    <row r="80" spans="1:4" ht="45" x14ac:dyDescent="0.25">
      <c r="A80" s="6">
        <v>70</v>
      </c>
      <c r="B80" s="6" t="s">
        <v>216</v>
      </c>
      <c r="C80" s="6" t="s">
        <v>217</v>
      </c>
      <c r="D80" s="7" t="s">
        <v>218</v>
      </c>
    </row>
    <row r="81" spans="1:4" ht="30" x14ac:dyDescent="0.25">
      <c r="A81" s="6">
        <v>71</v>
      </c>
      <c r="B81" s="6" t="s">
        <v>219</v>
      </c>
      <c r="C81" s="6" t="s">
        <v>220</v>
      </c>
      <c r="D81" s="7" t="s">
        <v>221</v>
      </c>
    </row>
    <row r="82" spans="1:4" ht="30" x14ac:dyDescent="0.25">
      <c r="A82" s="6">
        <v>72</v>
      </c>
      <c r="B82" s="6" t="s">
        <v>222</v>
      </c>
      <c r="C82" s="6" t="s">
        <v>223</v>
      </c>
      <c r="D82" s="7" t="s">
        <v>224</v>
      </c>
    </row>
    <row r="83" spans="1:4" x14ac:dyDescent="0.25">
      <c r="A83" s="6">
        <v>73</v>
      </c>
      <c r="B83" s="6" t="s">
        <v>225</v>
      </c>
      <c r="C83" s="6" t="s">
        <v>226</v>
      </c>
      <c r="D83" s="6" t="s">
        <v>227</v>
      </c>
    </row>
    <row r="84" spans="1:4" x14ac:dyDescent="0.25">
      <c r="A84" s="6">
        <v>74</v>
      </c>
      <c r="B84" s="6" t="s">
        <v>228</v>
      </c>
      <c r="C84" s="6" t="s">
        <v>229</v>
      </c>
      <c r="D84" s="6" t="s">
        <v>230</v>
      </c>
    </row>
    <row r="85" spans="1:4" ht="60" x14ac:dyDescent="0.25">
      <c r="A85" s="6">
        <v>75</v>
      </c>
      <c r="B85" s="6" t="s">
        <v>231</v>
      </c>
      <c r="C85" s="6" t="s">
        <v>232</v>
      </c>
      <c r="D85" s="7" t="s">
        <v>233</v>
      </c>
    </row>
    <row r="86" spans="1:4" x14ac:dyDescent="0.25">
      <c r="A86" s="6">
        <v>76</v>
      </c>
      <c r="B86" s="6" t="s">
        <v>234</v>
      </c>
      <c r="C86" s="6" t="s">
        <v>235</v>
      </c>
      <c r="D86" s="6" t="s">
        <v>236</v>
      </c>
    </row>
    <row r="87" spans="1:4" x14ac:dyDescent="0.25">
      <c r="A87" s="6">
        <v>77</v>
      </c>
      <c r="B87" s="6" t="s">
        <v>237</v>
      </c>
      <c r="C87" s="6" t="s">
        <v>238</v>
      </c>
      <c r="D87" s="7" t="s">
        <v>239</v>
      </c>
    </row>
    <row r="88" spans="1:4" ht="30" x14ac:dyDescent="0.25">
      <c r="A88" s="6">
        <v>78</v>
      </c>
      <c r="B88" s="6" t="s">
        <v>240</v>
      </c>
      <c r="C88" s="6" t="s">
        <v>241</v>
      </c>
      <c r="D88" s="7" t="s">
        <v>242</v>
      </c>
    </row>
    <row r="89" spans="1:4" x14ac:dyDescent="0.25">
      <c r="A89" s="6">
        <v>79</v>
      </c>
      <c r="B89" s="6" t="s">
        <v>243</v>
      </c>
      <c r="C89" s="6" t="s">
        <v>244</v>
      </c>
      <c r="D89" s="6" t="s">
        <v>245</v>
      </c>
    </row>
    <row r="90" spans="1:4" ht="30" x14ac:dyDescent="0.25">
      <c r="A90" s="6">
        <v>80</v>
      </c>
      <c r="B90" s="6" t="s">
        <v>246</v>
      </c>
      <c r="C90" s="6" t="s">
        <v>247</v>
      </c>
      <c r="D90" s="7" t="s">
        <v>248</v>
      </c>
    </row>
    <row r="91" spans="1:4" x14ac:dyDescent="0.25">
      <c r="A91" s="6">
        <v>81</v>
      </c>
      <c r="B91" s="6" t="s">
        <v>249</v>
      </c>
      <c r="C91" s="6" t="s">
        <v>250</v>
      </c>
      <c r="D91" s="6" t="s">
        <v>251</v>
      </c>
    </row>
    <row r="92" spans="1:4" ht="60" x14ac:dyDescent="0.25">
      <c r="A92" s="6">
        <v>82</v>
      </c>
      <c r="B92" s="6" t="s">
        <v>252</v>
      </c>
      <c r="C92" s="6" t="s">
        <v>253</v>
      </c>
      <c r="D92" s="7" t="s">
        <v>254</v>
      </c>
    </row>
    <row r="93" spans="1:4" x14ac:dyDescent="0.25">
      <c r="A93" s="6">
        <v>83</v>
      </c>
      <c r="B93" s="6" t="s">
        <v>255</v>
      </c>
      <c r="C93" s="6" t="s">
        <v>256</v>
      </c>
      <c r="D93" s="6" t="s">
        <v>257</v>
      </c>
    </row>
    <row r="94" spans="1:4" ht="45" x14ac:dyDescent="0.25">
      <c r="A94" s="6">
        <v>84</v>
      </c>
      <c r="B94" s="6" t="s">
        <v>258</v>
      </c>
      <c r="C94" s="6" t="s">
        <v>259</v>
      </c>
      <c r="D94" s="7" t="s">
        <v>260</v>
      </c>
    </row>
    <row r="95" spans="1:4" x14ac:dyDescent="0.25">
      <c r="A95" s="6">
        <v>85</v>
      </c>
      <c r="B95" s="6" t="s">
        <v>261</v>
      </c>
      <c r="C95" s="6" t="s">
        <v>262</v>
      </c>
      <c r="D95" s="6" t="s">
        <v>263</v>
      </c>
    </row>
    <row r="96" spans="1:4" ht="135" x14ac:dyDescent="0.25">
      <c r="A96" s="6">
        <v>86</v>
      </c>
      <c r="B96" s="6" t="s">
        <v>264</v>
      </c>
      <c r="C96" s="6" t="s">
        <v>265</v>
      </c>
      <c r="D96" s="7" t="s">
        <v>266</v>
      </c>
    </row>
    <row r="97" spans="1:4" ht="30" x14ac:dyDescent="0.25">
      <c r="A97" s="6">
        <v>87</v>
      </c>
      <c r="B97" s="6" t="s">
        <v>267</v>
      </c>
      <c r="C97" s="6" t="s">
        <v>268</v>
      </c>
      <c r="D97" s="7" t="s">
        <v>269</v>
      </c>
    </row>
    <row r="98" spans="1:4" x14ac:dyDescent="0.25">
      <c r="A98" s="6">
        <v>88</v>
      </c>
      <c r="B98" s="6" t="s">
        <v>270</v>
      </c>
      <c r="C98" s="6" t="s">
        <v>271</v>
      </c>
      <c r="D98" s="6" t="s">
        <v>272</v>
      </c>
    </row>
    <row r="99" spans="1:4" x14ac:dyDescent="0.25">
      <c r="A99" s="6">
        <v>89</v>
      </c>
      <c r="B99" s="6" t="s">
        <v>273</v>
      </c>
      <c r="C99" s="6" t="s">
        <v>274</v>
      </c>
      <c r="D99" s="6" t="s">
        <v>275</v>
      </c>
    </row>
    <row r="100" spans="1:4" x14ac:dyDescent="0.25">
      <c r="A100" s="6">
        <v>90</v>
      </c>
      <c r="B100" s="6" t="s">
        <v>276</v>
      </c>
      <c r="C100" s="6" t="s">
        <v>277</v>
      </c>
      <c r="D100" s="6" t="s">
        <v>278</v>
      </c>
    </row>
    <row r="101" spans="1:4" ht="30" x14ac:dyDescent="0.25">
      <c r="A101" s="6">
        <v>91</v>
      </c>
      <c r="B101" s="6" t="s">
        <v>279</v>
      </c>
      <c r="C101" s="6" t="s">
        <v>280</v>
      </c>
      <c r="D101" s="7" t="s">
        <v>281</v>
      </c>
    </row>
    <row r="102" spans="1:4" x14ac:dyDescent="0.25">
      <c r="A102" s="6">
        <v>92</v>
      </c>
      <c r="B102" s="6" t="s">
        <v>282</v>
      </c>
      <c r="C102" s="6" t="s">
        <v>283</v>
      </c>
      <c r="D102" s="6" t="s">
        <v>284</v>
      </c>
    </row>
    <row r="103" spans="1:4" ht="30" x14ac:dyDescent="0.25">
      <c r="A103" s="6">
        <v>93</v>
      </c>
      <c r="B103" s="6" t="s">
        <v>285</v>
      </c>
      <c r="C103" s="6" t="s">
        <v>286</v>
      </c>
      <c r="D103" s="7" t="s">
        <v>287</v>
      </c>
    </row>
    <row r="104" spans="1:4" x14ac:dyDescent="0.25">
      <c r="A104" s="6">
        <v>94</v>
      </c>
      <c r="B104" s="6" t="s">
        <v>288</v>
      </c>
      <c r="C104" s="6" t="s">
        <v>289</v>
      </c>
      <c r="D104" s="6" t="s">
        <v>290</v>
      </c>
    </row>
    <row r="105" spans="1:4" x14ac:dyDescent="0.25">
      <c r="A105" s="6">
        <v>95</v>
      </c>
      <c r="B105" s="6" t="s">
        <v>291</v>
      </c>
      <c r="C105" s="6" t="s">
        <v>292</v>
      </c>
      <c r="D105" s="6" t="s">
        <v>293</v>
      </c>
    </row>
    <row r="106" spans="1:4" ht="45" x14ac:dyDescent="0.25">
      <c r="A106" s="6">
        <v>96</v>
      </c>
      <c r="B106" s="6" t="s">
        <v>294</v>
      </c>
      <c r="C106" s="6" t="s">
        <v>295</v>
      </c>
      <c r="D106" s="7" t="s">
        <v>296</v>
      </c>
    </row>
    <row r="107" spans="1:4" x14ac:dyDescent="0.25">
      <c r="A107" s="6">
        <v>97</v>
      </c>
      <c r="B107" s="6" t="s">
        <v>297</v>
      </c>
      <c r="C107" s="6" t="s">
        <v>298</v>
      </c>
      <c r="D107" s="6" t="s">
        <v>299</v>
      </c>
    </row>
    <row r="108" spans="1:4" ht="30" x14ac:dyDescent="0.25">
      <c r="A108" s="6">
        <v>98</v>
      </c>
      <c r="B108" s="6" t="s">
        <v>300</v>
      </c>
      <c r="C108" s="6" t="s">
        <v>301</v>
      </c>
      <c r="D108" s="7" t="s">
        <v>302</v>
      </c>
    </row>
    <row r="109" spans="1:4" x14ac:dyDescent="0.25">
      <c r="A109" s="6">
        <v>99</v>
      </c>
      <c r="B109" s="6" t="s">
        <v>303</v>
      </c>
      <c r="C109" s="6" t="s">
        <v>304</v>
      </c>
      <c r="D109" s="6" t="s">
        <v>305</v>
      </c>
    </row>
    <row r="110" spans="1:4" x14ac:dyDescent="0.25">
      <c r="A110" s="6">
        <v>100</v>
      </c>
      <c r="B110" s="6" t="s">
        <v>306</v>
      </c>
      <c r="C110" s="6" t="s">
        <v>307</v>
      </c>
      <c r="D110" s="6" t="s">
        <v>308</v>
      </c>
    </row>
    <row r="111" spans="1:4" ht="45" x14ac:dyDescent="0.25">
      <c r="A111" s="6">
        <v>101</v>
      </c>
      <c r="B111" s="6" t="s">
        <v>309</v>
      </c>
      <c r="C111" s="6" t="s">
        <v>310</v>
      </c>
      <c r="D111" s="7" t="s">
        <v>311</v>
      </c>
    </row>
    <row r="112" spans="1:4" ht="60" x14ac:dyDescent="0.25">
      <c r="A112" s="6">
        <v>102</v>
      </c>
      <c r="B112" s="6" t="s">
        <v>312</v>
      </c>
      <c r="C112" s="6" t="s">
        <v>313</v>
      </c>
      <c r="D112" s="7" t="s">
        <v>314</v>
      </c>
    </row>
    <row r="113" spans="1:4" x14ac:dyDescent="0.25">
      <c r="A113" s="6">
        <v>103</v>
      </c>
      <c r="B113" s="6" t="s">
        <v>315</v>
      </c>
      <c r="C113" s="6" t="s">
        <v>316</v>
      </c>
      <c r="D113" s="6" t="s">
        <v>317</v>
      </c>
    </row>
    <row r="114" spans="1:4" ht="45" x14ac:dyDescent="0.25">
      <c r="A114" s="6">
        <v>104</v>
      </c>
      <c r="B114" s="6" t="s">
        <v>318</v>
      </c>
      <c r="C114" s="6" t="s">
        <v>319</v>
      </c>
      <c r="D114" s="7" t="s">
        <v>320</v>
      </c>
    </row>
    <row r="115" spans="1:4" ht="60" x14ac:dyDescent="0.25">
      <c r="A115" s="6">
        <v>105</v>
      </c>
      <c r="B115" s="6" t="s">
        <v>321</v>
      </c>
      <c r="C115" s="6" t="s">
        <v>322</v>
      </c>
      <c r="D115" s="7" t="s">
        <v>323</v>
      </c>
    </row>
    <row r="116" spans="1:4" x14ac:dyDescent="0.25">
      <c r="A116" s="6">
        <v>106</v>
      </c>
      <c r="B116" s="6" t="s">
        <v>324</v>
      </c>
      <c r="C116" s="6" t="s">
        <v>325</v>
      </c>
      <c r="D116" s="6" t="s">
        <v>326</v>
      </c>
    </row>
    <row r="117" spans="1:4" ht="30" x14ac:dyDescent="0.25">
      <c r="A117" s="6">
        <v>107</v>
      </c>
      <c r="B117" s="6" t="s">
        <v>327</v>
      </c>
      <c r="C117" s="6" t="s">
        <v>328</v>
      </c>
      <c r="D117" s="7" t="s">
        <v>329</v>
      </c>
    </row>
    <row r="118" spans="1:4" x14ac:dyDescent="0.25">
      <c r="A118" s="6">
        <v>108</v>
      </c>
      <c r="B118" s="6" t="s">
        <v>330</v>
      </c>
      <c r="C118" s="6" t="s">
        <v>331</v>
      </c>
      <c r="D118" s="6" t="s">
        <v>332</v>
      </c>
    </row>
    <row r="119" spans="1:4" x14ac:dyDescent="0.25">
      <c r="A119" s="6">
        <v>109</v>
      </c>
      <c r="B119" s="6" t="s">
        <v>333</v>
      </c>
      <c r="C119" s="6" t="s">
        <v>334</v>
      </c>
      <c r="D119" s="6" t="s">
        <v>335</v>
      </c>
    </row>
    <row r="120" spans="1:4" x14ac:dyDescent="0.25">
      <c r="A120" s="6">
        <v>110</v>
      </c>
      <c r="B120" s="6" t="s">
        <v>336</v>
      </c>
      <c r="C120" s="6" t="s">
        <v>337</v>
      </c>
      <c r="D120" s="6" t="s">
        <v>338</v>
      </c>
    </row>
    <row r="121" spans="1:4" x14ac:dyDescent="0.25">
      <c r="A121" s="6">
        <v>111</v>
      </c>
      <c r="B121" s="6" t="s">
        <v>339</v>
      </c>
      <c r="C121" s="6" t="s">
        <v>340</v>
      </c>
      <c r="D121" s="6" t="s">
        <v>341</v>
      </c>
    </row>
    <row r="122" spans="1:4" ht="30" x14ac:dyDescent="0.25">
      <c r="A122" s="6">
        <v>112</v>
      </c>
      <c r="B122" s="6" t="s">
        <v>342</v>
      </c>
      <c r="C122" s="6" t="s">
        <v>343</v>
      </c>
      <c r="D122" s="7" t="s">
        <v>344</v>
      </c>
    </row>
    <row r="123" spans="1:4" x14ac:dyDescent="0.25">
      <c r="A123" s="6">
        <v>113</v>
      </c>
      <c r="B123" s="6" t="s">
        <v>345</v>
      </c>
      <c r="C123" s="6" t="s">
        <v>346</v>
      </c>
      <c r="D123" s="6" t="s">
        <v>347</v>
      </c>
    </row>
    <row r="124" spans="1:4" x14ac:dyDescent="0.25">
      <c r="A124" s="6">
        <v>114</v>
      </c>
      <c r="B124" s="6" t="s">
        <v>348</v>
      </c>
      <c r="C124" s="6" t="s">
        <v>349</v>
      </c>
      <c r="D124" s="6" t="s">
        <v>350</v>
      </c>
    </row>
    <row r="125" spans="1:4" ht="45" x14ac:dyDescent="0.25">
      <c r="A125" s="6">
        <v>115</v>
      </c>
      <c r="B125" s="6" t="s">
        <v>351</v>
      </c>
      <c r="C125" s="6" t="s">
        <v>352</v>
      </c>
      <c r="D125" s="7" t="s">
        <v>353</v>
      </c>
    </row>
    <row r="126" spans="1:4" x14ac:dyDescent="0.25">
      <c r="A126" s="6">
        <v>116</v>
      </c>
      <c r="B126" s="6" t="s">
        <v>354</v>
      </c>
      <c r="C126" s="6" t="s">
        <v>355</v>
      </c>
      <c r="D126" s="6" t="s">
        <v>356</v>
      </c>
    </row>
    <row r="127" spans="1:4" x14ac:dyDescent="0.25">
      <c r="A127" s="6">
        <v>117</v>
      </c>
      <c r="B127" s="6" t="s">
        <v>357</v>
      </c>
      <c r="C127" s="6" t="s">
        <v>358</v>
      </c>
      <c r="D127" s="6" t="s">
        <v>359</v>
      </c>
    </row>
    <row r="128" spans="1:4" ht="30" x14ac:dyDescent="0.25">
      <c r="A128" s="6">
        <v>118</v>
      </c>
      <c r="B128" s="6" t="s">
        <v>360</v>
      </c>
      <c r="C128" s="6" t="s">
        <v>361</v>
      </c>
      <c r="D128" s="7" t="s">
        <v>362</v>
      </c>
    </row>
    <row r="129" spans="1:4" x14ac:dyDescent="0.25">
      <c r="A129" s="6">
        <v>119</v>
      </c>
      <c r="B129" s="6" t="s">
        <v>363</v>
      </c>
      <c r="C129" s="6" t="s">
        <v>364</v>
      </c>
      <c r="D129" s="6" t="s">
        <v>365</v>
      </c>
    </row>
    <row r="130" spans="1:4" x14ac:dyDescent="0.25">
      <c r="A130" s="6">
        <v>120</v>
      </c>
      <c r="B130" s="6" t="s">
        <v>366</v>
      </c>
      <c r="C130" s="6" t="s">
        <v>367</v>
      </c>
      <c r="D130" s="6" t="s">
        <v>368</v>
      </c>
    </row>
    <row r="131" spans="1:4" x14ac:dyDescent="0.25">
      <c r="A131" s="6">
        <v>121</v>
      </c>
      <c r="B131" s="6" t="s">
        <v>369</v>
      </c>
      <c r="C131" s="6" t="s">
        <v>370</v>
      </c>
      <c r="D131" s="6" t="s">
        <v>371</v>
      </c>
    </row>
    <row r="132" spans="1:4" x14ac:dyDescent="0.25">
      <c r="A132" s="6">
        <v>122</v>
      </c>
      <c r="B132" s="6" t="s">
        <v>372</v>
      </c>
      <c r="C132" s="6" t="s">
        <v>373</v>
      </c>
      <c r="D132" s="6" t="s">
        <v>374</v>
      </c>
    </row>
    <row r="133" spans="1:4" x14ac:dyDescent="0.25">
      <c r="A133" s="6">
        <v>123</v>
      </c>
      <c r="B133" s="6" t="s">
        <v>375</v>
      </c>
      <c r="C133" s="6" t="s">
        <v>376</v>
      </c>
      <c r="D133" s="6" t="s">
        <v>377</v>
      </c>
    </row>
    <row r="134" spans="1:4" x14ac:dyDescent="0.25">
      <c r="A134" s="6">
        <v>124</v>
      </c>
      <c r="B134" s="6" t="s">
        <v>378</v>
      </c>
      <c r="C134" s="6" t="s">
        <v>379</v>
      </c>
      <c r="D134" s="6" t="s">
        <v>380</v>
      </c>
    </row>
    <row r="135" spans="1:4" ht="30" x14ac:dyDescent="0.25">
      <c r="A135" s="6">
        <v>125</v>
      </c>
      <c r="B135" s="6" t="s">
        <v>381</v>
      </c>
      <c r="C135" s="6" t="s">
        <v>382</v>
      </c>
      <c r="D135" s="7" t="s">
        <v>383</v>
      </c>
    </row>
    <row r="136" spans="1:4" ht="60" x14ac:dyDescent="0.25">
      <c r="A136" s="6">
        <v>126</v>
      </c>
      <c r="B136" s="6" t="s">
        <v>384</v>
      </c>
      <c r="C136" s="6" t="s">
        <v>385</v>
      </c>
      <c r="D136" s="7" t="s">
        <v>386</v>
      </c>
    </row>
    <row r="137" spans="1:4" x14ac:dyDescent="0.25">
      <c r="A137" s="6">
        <v>127</v>
      </c>
      <c r="B137" s="6" t="s">
        <v>387</v>
      </c>
      <c r="C137" s="6" t="s">
        <v>388</v>
      </c>
      <c r="D137" s="6" t="s">
        <v>389</v>
      </c>
    </row>
    <row r="138" spans="1:4" x14ac:dyDescent="0.25">
      <c r="A138" s="6">
        <v>128</v>
      </c>
      <c r="B138" s="6" t="s">
        <v>390</v>
      </c>
      <c r="C138" s="6" t="s">
        <v>391</v>
      </c>
      <c r="D138" s="6" t="s">
        <v>392</v>
      </c>
    </row>
    <row r="139" spans="1:4" x14ac:dyDescent="0.25">
      <c r="A139" s="6">
        <v>129</v>
      </c>
      <c r="B139" s="6" t="s">
        <v>393</v>
      </c>
      <c r="C139" s="6" t="s">
        <v>394</v>
      </c>
      <c r="D139" s="6" t="s">
        <v>395</v>
      </c>
    </row>
    <row r="140" spans="1:4" ht="45" x14ac:dyDescent="0.25">
      <c r="A140" s="6">
        <v>130</v>
      </c>
      <c r="B140" s="6" t="s">
        <v>396</v>
      </c>
      <c r="C140" s="6" t="s">
        <v>397</v>
      </c>
      <c r="D140" s="7" t="s">
        <v>398</v>
      </c>
    </row>
    <row r="141" spans="1:4" x14ac:dyDescent="0.25">
      <c r="A141" s="6">
        <v>131</v>
      </c>
      <c r="B141" s="6" t="s">
        <v>399</v>
      </c>
      <c r="C141" s="6" t="s">
        <v>400</v>
      </c>
      <c r="D141" s="6" t="s">
        <v>401</v>
      </c>
    </row>
    <row r="142" spans="1:4" x14ac:dyDescent="0.25">
      <c r="A142" s="6">
        <v>132</v>
      </c>
      <c r="B142" s="6" t="s">
        <v>402</v>
      </c>
      <c r="C142" s="6" t="s">
        <v>403</v>
      </c>
      <c r="D142" s="6" t="s">
        <v>404</v>
      </c>
    </row>
    <row r="143" spans="1:4" x14ac:dyDescent="0.25">
      <c r="A143" s="6">
        <v>133</v>
      </c>
      <c r="B143" s="6" t="s">
        <v>405</v>
      </c>
      <c r="C143" s="6" t="s">
        <v>406</v>
      </c>
      <c r="D143" s="6" t="s">
        <v>407</v>
      </c>
    </row>
    <row r="144" spans="1:4" x14ac:dyDescent="0.25">
      <c r="A144" s="6">
        <v>134</v>
      </c>
      <c r="B144" s="6" t="s">
        <v>408</v>
      </c>
      <c r="C144" s="6" t="s">
        <v>409</v>
      </c>
      <c r="D144" s="6" t="s">
        <v>410</v>
      </c>
    </row>
    <row r="145" spans="1:4" x14ac:dyDescent="0.25">
      <c r="A145" s="6">
        <v>135</v>
      </c>
      <c r="B145" s="6" t="s">
        <v>411</v>
      </c>
      <c r="C145" s="6" t="s">
        <v>412</v>
      </c>
      <c r="D145" s="6" t="s">
        <v>410</v>
      </c>
    </row>
    <row r="146" spans="1:4" ht="90" x14ac:dyDescent="0.25">
      <c r="A146" s="6">
        <v>136</v>
      </c>
      <c r="B146" s="6" t="s">
        <v>413</v>
      </c>
      <c r="C146" s="6" t="s">
        <v>414</v>
      </c>
      <c r="D146" s="7" t="s">
        <v>415</v>
      </c>
    </row>
    <row r="147" spans="1:4" x14ac:dyDescent="0.25">
      <c r="A147" s="6">
        <v>137</v>
      </c>
      <c r="B147" s="6" t="s">
        <v>416</v>
      </c>
      <c r="C147" s="6" t="s">
        <v>417</v>
      </c>
      <c r="D147" s="6" t="s">
        <v>418</v>
      </c>
    </row>
    <row r="148" spans="1:4" x14ac:dyDescent="0.25">
      <c r="A148" s="6">
        <v>138</v>
      </c>
      <c r="B148" s="6" t="s">
        <v>419</v>
      </c>
      <c r="C148" s="6" t="s">
        <v>420</v>
      </c>
      <c r="D148" s="6" t="s">
        <v>410</v>
      </c>
    </row>
    <row r="149" spans="1:4" x14ac:dyDescent="0.25">
      <c r="A149" s="6">
        <v>139</v>
      </c>
      <c r="B149" s="6" t="s">
        <v>421</v>
      </c>
      <c r="C149" s="6" t="s">
        <v>422</v>
      </c>
      <c r="D149" s="6" t="s">
        <v>423</v>
      </c>
    </row>
    <row r="150" spans="1:4" ht="45" x14ac:dyDescent="0.25">
      <c r="A150" s="6">
        <v>140</v>
      </c>
      <c r="B150" s="6" t="s">
        <v>424</v>
      </c>
      <c r="C150" s="6" t="s">
        <v>425</v>
      </c>
      <c r="D150" s="7" t="s">
        <v>426</v>
      </c>
    </row>
    <row r="151" spans="1:4" x14ac:dyDescent="0.25">
      <c r="A151" s="6">
        <v>141</v>
      </c>
      <c r="B151" s="6" t="s">
        <v>427</v>
      </c>
      <c r="C151" s="6" t="s">
        <v>428</v>
      </c>
      <c r="D151" s="6" t="s">
        <v>429</v>
      </c>
    </row>
    <row r="152" spans="1:4" x14ac:dyDescent="0.25">
      <c r="A152" s="6">
        <v>142</v>
      </c>
      <c r="B152" s="6" t="s">
        <v>430</v>
      </c>
      <c r="C152" s="6" t="s">
        <v>431</v>
      </c>
      <c r="D152" s="6" t="s">
        <v>146</v>
      </c>
    </row>
    <row r="153" spans="1:4" x14ac:dyDescent="0.25">
      <c r="A153" s="6">
        <v>143</v>
      </c>
      <c r="B153" s="6" t="s">
        <v>432</v>
      </c>
      <c r="C153" s="6" t="s">
        <v>433</v>
      </c>
      <c r="D153" s="6" t="s">
        <v>434</v>
      </c>
    </row>
    <row r="154" spans="1:4" x14ac:dyDescent="0.25">
      <c r="A154" s="6">
        <v>144</v>
      </c>
      <c r="B154" s="6" t="s">
        <v>435</v>
      </c>
      <c r="C154" s="6" t="s">
        <v>436</v>
      </c>
      <c r="D154" s="6" t="s">
        <v>437</v>
      </c>
    </row>
    <row r="155" spans="1:4" x14ac:dyDescent="0.25">
      <c r="A155" s="6">
        <v>145</v>
      </c>
      <c r="B155" s="6" t="s">
        <v>438</v>
      </c>
      <c r="C155" s="6" t="s">
        <v>439</v>
      </c>
      <c r="D155" s="6" t="s">
        <v>440</v>
      </c>
    </row>
    <row r="156" spans="1:4" x14ac:dyDescent="0.25">
      <c r="A156" s="6">
        <v>146</v>
      </c>
      <c r="B156" s="6" t="s">
        <v>441</v>
      </c>
      <c r="C156" s="6" t="s">
        <v>442</v>
      </c>
      <c r="D156" s="6" t="s">
        <v>443</v>
      </c>
    </row>
    <row r="157" spans="1:4" ht="45" x14ac:dyDescent="0.25">
      <c r="A157" s="6">
        <v>147</v>
      </c>
      <c r="B157" s="6" t="s">
        <v>444</v>
      </c>
      <c r="C157" s="6" t="s">
        <v>445</v>
      </c>
      <c r="D157" s="7" t="s">
        <v>446</v>
      </c>
    </row>
    <row r="158" spans="1:4" ht="30" x14ac:dyDescent="0.25">
      <c r="A158" s="6">
        <v>148</v>
      </c>
      <c r="B158" s="6" t="s">
        <v>447</v>
      </c>
      <c r="C158" s="6" t="s">
        <v>448</v>
      </c>
      <c r="D158" s="7" t="s">
        <v>449</v>
      </c>
    </row>
    <row r="159" spans="1:4" ht="60" x14ac:dyDescent="0.25">
      <c r="A159" s="6">
        <v>149</v>
      </c>
      <c r="B159" s="6" t="s">
        <v>450</v>
      </c>
      <c r="C159" s="6" t="s">
        <v>451</v>
      </c>
      <c r="D159" s="7" t="s">
        <v>452</v>
      </c>
    </row>
    <row r="160" spans="1:4" x14ac:dyDescent="0.25">
      <c r="A160" s="6">
        <v>150</v>
      </c>
      <c r="B160" s="6" t="s">
        <v>453</v>
      </c>
      <c r="C160" s="6" t="s">
        <v>454</v>
      </c>
      <c r="D160" s="6" t="s">
        <v>455</v>
      </c>
    </row>
    <row r="161" spans="1:4" ht="60" x14ac:dyDescent="0.25">
      <c r="A161" s="6">
        <v>151</v>
      </c>
      <c r="B161" s="6" t="s">
        <v>456</v>
      </c>
      <c r="C161" s="6" t="s">
        <v>457</v>
      </c>
      <c r="D161" s="7" t="s">
        <v>458</v>
      </c>
    </row>
    <row r="162" spans="1:4" ht="60" x14ac:dyDescent="0.25">
      <c r="A162" s="6">
        <v>152</v>
      </c>
      <c r="B162" s="6" t="s">
        <v>459</v>
      </c>
      <c r="C162" s="6" t="s">
        <v>460</v>
      </c>
      <c r="D162" s="7" t="s">
        <v>461</v>
      </c>
    </row>
    <row r="163" spans="1:4" ht="45" x14ac:dyDescent="0.25">
      <c r="A163" s="6">
        <v>153</v>
      </c>
      <c r="B163" s="6" t="s">
        <v>462</v>
      </c>
      <c r="C163" s="6" t="s">
        <v>463</v>
      </c>
      <c r="D163" s="7" t="s">
        <v>464</v>
      </c>
    </row>
    <row r="164" spans="1:4" ht="45" x14ac:dyDescent="0.25">
      <c r="A164" s="6">
        <v>154</v>
      </c>
      <c r="B164" s="6" t="s">
        <v>465</v>
      </c>
      <c r="C164" s="6" t="s">
        <v>466</v>
      </c>
      <c r="D164" s="7" t="s">
        <v>467</v>
      </c>
    </row>
    <row r="165" spans="1:4" ht="75" x14ac:dyDescent="0.25">
      <c r="A165" s="6">
        <v>155</v>
      </c>
      <c r="B165" s="6" t="s">
        <v>468</v>
      </c>
      <c r="C165" s="6" t="s">
        <v>469</v>
      </c>
      <c r="D165" s="7" t="s">
        <v>470</v>
      </c>
    </row>
    <row r="166" spans="1:4" x14ac:dyDescent="0.25">
      <c r="A166" s="6">
        <v>156</v>
      </c>
      <c r="B166" s="6" t="s">
        <v>471</v>
      </c>
      <c r="C166" s="6" t="s">
        <v>472</v>
      </c>
      <c r="D166" s="6" t="s">
        <v>473</v>
      </c>
    </row>
    <row r="167" spans="1:4" x14ac:dyDescent="0.25">
      <c r="A167" s="6">
        <v>157</v>
      </c>
      <c r="B167" s="6" t="s">
        <v>474</v>
      </c>
      <c r="C167" s="6" t="s">
        <v>475</v>
      </c>
      <c r="D167" s="6" t="s">
        <v>476</v>
      </c>
    </row>
    <row r="168" spans="1:4" x14ac:dyDescent="0.25">
      <c r="A168" s="6">
        <v>158</v>
      </c>
      <c r="B168" s="6" t="s">
        <v>477</v>
      </c>
      <c r="C168" s="6" t="s">
        <v>478</v>
      </c>
      <c r="D168" s="6" t="s">
        <v>479</v>
      </c>
    </row>
    <row r="169" spans="1:4" ht="30" x14ac:dyDescent="0.25">
      <c r="A169" s="6">
        <v>159</v>
      </c>
      <c r="B169" s="6" t="s">
        <v>480</v>
      </c>
      <c r="C169" s="6" t="s">
        <v>481</v>
      </c>
      <c r="D169" s="7" t="s">
        <v>482</v>
      </c>
    </row>
    <row r="170" spans="1:4" x14ac:dyDescent="0.25">
      <c r="A170" s="6">
        <v>160</v>
      </c>
      <c r="B170" s="6" t="s">
        <v>483</v>
      </c>
      <c r="C170" s="6" t="s">
        <v>484</v>
      </c>
      <c r="D170" s="6" t="s">
        <v>485</v>
      </c>
    </row>
    <row r="171" spans="1:4" x14ac:dyDescent="0.25">
      <c r="A171" s="6">
        <v>161</v>
      </c>
      <c r="B171" s="6" t="s">
        <v>486</v>
      </c>
      <c r="C171" s="6" t="s">
        <v>487</v>
      </c>
      <c r="D171" s="6" t="s">
        <v>488</v>
      </c>
    </row>
    <row r="172" spans="1:4" x14ac:dyDescent="0.25">
      <c r="A172" s="6">
        <v>162</v>
      </c>
      <c r="B172" s="6" t="s">
        <v>489</v>
      </c>
      <c r="C172" s="6" t="s">
        <v>490</v>
      </c>
      <c r="D172" s="6" t="s">
        <v>491</v>
      </c>
    </row>
    <row r="173" spans="1:4" ht="45" x14ac:dyDescent="0.25">
      <c r="A173" s="6">
        <v>163</v>
      </c>
      <c r="B173" s="6" t="s">
        <v>492</v>
      </c>
      <c r="C173" s="6" t="s">
        <v>493</v>
      </c>
      <c r="D173" s="7" t="s">
        <v>494</v>
      </c>
    </row>
    <row r="174" spans="1:4" x14ac:dyDescent="0.25">
      <c r="A174" s="6">
        <v>164</v>
      </c>
      <c r="B174" s="6" t="s">
        <v>495</v>
      </c>
      <c r="C174" s="6" t="s">
        <v>496</v>
      </c>
      <c r="D174" s="6" t="s">
        <v>497</v>
      </c>
    </row>
    <row r="175" spans="1:4" ht="30" x14ac:dyDescent="0.25">
      <c r="A175" s="6">
        <v>165</v>
      </c>
      <c r="B175" s="6" t="s">
        <v>498</v>
      </c>
      <c r="C175" s="6" t="s">
        <v>499</v>
      </c>
      <c r="D175" s="7" t="s">
        <v>500</v>
      </c>
    </row>
    <row r="176" spans="1:4" x14ac:dyDescent="0.25">
      <c r="A176" s="6">
        <v>166</v>
      </c>
      <c r="B176" s="6" t="s">
        <v>501</v>
      </c>
      <c r="C176" s="6" t="s">
        <v>502</v>
      </c>
      <c r="D176" s="6" t="s">
        <v>503</v>
      </c>
    </row>
    <row r="177" spans="1:4" ht="30" x14ac:dyDescent="0.25">
      <c r="A177" s="6">
        <v>167</v>
      </c>
      <c r="B177" s="6" t="s">
        <v>504</v>
      </c>
      <c r="C177" s="6" t="s">
        <v>505</v>
      </c>
      <c r="D177" s="7" t="s">
        <v>506</v>
      </c>
    </row>
    <row r="178" spans="1:4" x14ac:dyDescent="0.25">
      <c r="A178" s="6">
        <v>168</v>
      </c>
      <c r="B178" s="6" t="s">
        <v>507</v>
      </c>
      <c r="C178" s="6" t="s">
        <v>508</v>
      </c>
      <c r="D178" s="6" t="s">
        <v>509</v>
      </c>
    </row>
    <row r="179" spans="1:4" x14ac:dyDescent="0.25">
      <c r="A179" s="6">
        <v>169</v>
      </c>
      <c r="B179" s="6" t="s">
        <v>510</v>
      </c>
      <c r="C179" s="6" t="s">
        <v>511</v>
      </c>
      <c r="D179" s="6" t="s">
        <v>512</v>
      </c>
    </row>
    <row r="180" spans="1:4" x14ac:dyDescent="0.25">
      <c r="A180" s="6">
        <v>170</v>
      </c>
      <c r="B180" s="6" t="s">
        <v>513</v>
      </c>
      <c r="C180" s="6" t="s">
        <v>514</v>
      </c>
      <c r="D180" s="6" t="s">
        <v>515</v>
      </c>
    </row>
    <row r="181" spans="1:4" x14ac:dyDescent="0.25">
      <c r="A181" s="6">
        <v>171</v>
      </c>
      <c r="B181" s="6" t="s">
        <v>516</v>
      </c>
      <c r="C181" s="6" t="s">
        <v>517</v>
      </c>
      <c r="D181" s="6" t="s">
        <v>518</v>
      </c>
    </row>
    <row r="182" spans="1:4" x14ac:dyDescent="0.25">
      <c r="A182" s="6">
        <v>172</v>
      </c>
      <c r="B182" s="6" t="s">
        <v>519</v>
      </c>
      <c r="C182" s="6" t="s">
        <v>520</v>
      </c>
      <c r="D182" s="6" t="s">
        <v>521</v>
      </c>
    </row>
    <row r="183" spans="1:4" ht="45" x14ac:dyDescent="0.25">
      <c r="A183" s="6">
        <v>173</v>
      </c>
      <c r="B183" s="6" t="s">
        <v>522</v>
      </c>
      <c r="C183" s="6" t="s">
        <v>523</v>
      </c>
      <c r="D183" s="7" t="s">
        <v>524</v>
      </c>
    </row>
    <row r="184" spans="1:4" x14ac:dyDescent="0.25">
      <c r="A184" s="6">
        <v>174</v>
      </c>
      <c r="B184" s="6" t="s">
        <v>525</v>
      </c>
      <c r="C184" s="6" t="s">
        <v>526</v>
      </c>
      <c r="D184" s="6" t="s">
        <v>527</v>
      </c>
    </row>
    <row r="185" spans="1:4" x14ac:dyDescent="0.25">
      <c r="A185" s="6">
        <v>175</v>
      </c>
      <c r="B185" s="6" t="s">
        <v>528</v>
      </c>
      <c r="C185" s="6" t="s">
        <v>529</v>
      </c>
      <c r="D185" s="6" t="s">
        <v>530</v>
      </c>
    </row>
    <row r="186" spans="1:4" x14ac:dyDescent="0.25">
      <c r="A186" s="6">
        <v>176</v>
      </c>
      <c r="B186" s="6" t="s">
        <v>531</v>
      </c>
      <c r="C186" s="6" t="s">
        <v>532</v>
      </c>
      <c r="D186" s="6" t="s">
        <v>533</v>
      </c>
    </row>
    <row r="187" spans="1:4" ht="60" x14ac:dyDescent="0.25">
      <c r="A187" s="6">
        <v>177</v>
      </c>
      <c r="B187" s="6" t="s">
        <v>534</v>
      </c>
      <c r="C187" s="6" t="s">
        <v>535</v>
      </c>
      <c r="D187" s="7" t="s">
        <v>536</v>
      </c>
    </row>
    <row r="188" spans="1:4" x14ac:dyDescent="0.25">
      <c r="A188" s="6">
        <v>178</v>
      </c>
      <c r="B188" s="6" t="s">
        <v>537</v>
      </c>
      <c r="C188" s="6" t="s">
        <v>538</v>
      </c>
      <c r="D188" s="6" t="s">
        <v>539</v>
      </c>
    </row>
    <row r="189" spans="1:4" ht="30" x14ac:dyDescent="0.25">
      <c r="A189" s="6">
        <v>179</v>
      </c>
      <c r="B189" s="6" t="s">
        <v>540</v>
      </c>
      <c r="C189" s="6" t="s">
        <v>541</v>
      </c>
      <c r="D189" s="7" t="s">
        <v>542</v>
      </c>
    </row>
    <row r="190" spans="1:4" x14ac:dyDescent="0.25">
      <c r="A190" s="6">
        <v>180</v>
      </c>
      <c r="B190" s="6" t="s">
        <v>543</v>
      </c>
      <c r="C190" s="6" t="s">
        <v>544</v>
      </c>
      <c r="D190" s="6" t="s">
        <v>545</v>
      </c>
    </row>
    <row r="191" spans="1:4" x14ac:dyDescent="0.25">
      <c r="A191" s="6">
        <v>181</v>
      </c>
      <c r="B191" s="6" t="s">
        <v>546</v>
      </c>
      <c r="C191" s="6" t="s">
        <v>547</v>
      </c>
      <c r="D191" s="6" t="s">
        <v>548</v>
      </c>
    </row>
    <row r="192" spans="1:4" ht="60" x14ac:dyDescent="0.25">
      <c r="A192" s="6">
        <v>182</v>
      </c>
      <c r="B192" s="6" t="s">
        <v>549</v>
      </c>
      <c r="C192" s="6" t="s">
        <v>550</v>
      </c>
      <c r="D192" s="7" t="s">
        <v>551</v>
      </c>
    </row>
    <row r="193" spans="1:4" ht="90" x14ac:dyDescent="0.25">
      <c r="A193" s="6">
        <v>183</v>
      </c>
      <c r="B193" s="6" t="s">
        <v>552</v>
      </c>
      <c r="C193" s="6" t="s">
        <v>553</v>
      </c>
      <c r="D193" s="7" t="s">
        <v>554</v>
      </c>
    </row>
    <row r="194" spans="1:4" x14ac:dyDescent="0.25">
      <c r="A194" s="6">
        <v>184</v>
      </c>
      <c r="B194" s="6" t="s">
        <v>555</v>
      </c>
      <c r="C194" s="6" t="s">
        <v>556</v>
      </c>
      <c r="D194" s="6" t="s">
        <v>557</v>
      </c>
    </row>
    <row r="195" spans="1:4" x14ac:dyDescent="0.25">
      <c r="A195" s="6">
        <v>185</v>
      </c>
      <c r="B195" s="6" t="s">
        <v>558</v>
      </c>
      <c r="C195" s="6" t="s">
        <v>559</v>
      </c>
      <c r="D195" s="6" t="s">
        <v>560</v>
      </c>
    </row>
    <row r="196" spans="1:4" x14ac:dyDescent="0.25">
      <c r="A196" s="6">
        <v>186</v>
      </c>
      <c r="B196" s="6" t="s">
        <v>561</v>
      </c>
      <c r="C196" s="6" t="s">
        <v>562</v>
      </c>
      <c r="D196" s="6" t="s">
        <v>563</v>
      </c>
    </row>
    <row r="197" spans="1:4" ht="30" x14ac:dyDescent="0.25">
      <c r="A197" s="6">
        <v>187</v>
      </c>
      <c r="B197" s="6" t="s">
        <v>564</v>
      </c>
      <c r="C197" s="6" t="s">
        <v>565</v>
      </c>
      <c r="D197" s="7" t="s">
        <v>566</v>
      </c>
    </row>
    <row r="198" spans="1:4" x14ac:dyDescent="0.25">
      <c r="A198" s="6">
        <v>188</v>
      </c>
      <c r="B198" s="6" t="s">
        <v>567</v>
      </c>
      <c r="C198" s="6" t="s">
        <v>568</v>
      </c>
      <c r="D198" s="6" t="s">
        <v>146</v>
      </c>
    </row>
    <row r="199" spans="1:4" ht="30" x14ac:dyDescent="0.25">
      <c r="A199" s="6">
        <v>189</v>
      </c>
      <c r="B199" s="6" t="s">
        <v>569</v>
      </c>
      <c r="C199" s="6" t="s">
        <v>570</v>
      </c>
      <c r="D199" s="7" t="s">
        <v>571</v>
      </c>
    </row>
    <row r="200" spans="1:4" x14ac:dyDescent="0.25">
      <c r="A200" s="6">
        <v>190</v>
      </c>
      <c r="B200" s="6" t="s">
        <v>572</v>
      </c>
      <c r="C200" s="6" t="s">
        <v>573</v>
      </c>
      <c r="D200" s="6" t="s">
        <v>574</v>
      </c>
    </row>
    <row r="201" spans="1:4" ht="45" x14ac:dyDescent="0.25">
      <c r="A201" s="6">
        <v>191</v>
      </c>
      <c r="B201" s="6" t="s">
        <v>575</v>
      </c>
      <c r="C201" s="6" t="s">
        <v>576</v>
      </c>
      <c r="D201" s="7" t="s">
        <v>577</v>
      </c>
    </row>
    <row r="202" spans="1:4" ht="45" x14ac:dyDescent="0.25">
      <c r="A202" s="6">
        <v>192</v>
      </c>
      <c r="B202" s="6" t="s">
        <v>578</v>
      </c>
      <c r="C202" s="6" t="s">
        <v>579</v>
      </c>
      <c r="D202" s="7" t="s">
        <v>580</v>
      </c>
    </row>
    <row r="203" spans="1:4" ht="45" x14ac:dyDescent="0.25">
      <c r="A203" s="6">
        <v>193</v>
      </c>
      <c r="B203" s="6" t="s">
        <v>581</v>
      </c>
      <c r="C203" s="6" t="s">
        <v>582</v>
      </c>
      <c r="D203" s="7" t="s">
        <v>583</v>
      </c>
    </row>
    <row r="204" spans="1:4" ht="60" x14ac:dyDescent="0.25">
      <c r="A204" s="6">
        <v>194</v>
      </c>
      <c r="B204" s="6" t="s">
        <v>584</v>
      </c>
      <c r="C204" s="6" t="s">
        <v>585</v>
      </c>
      <c r="D204" s="7" t="s">
        <v>586</v>
      </c>
    </row>
    <row r="205" spans="1:4" x14ac:dyDescent="0.25">
      <c r="A205" s="6">
        <v>195</v>
      </c>
      <c r="B205" s="6" t="s">
        <v>587</v>
      </c>
      <c r="C205" s="6" t="s">
        <v>588</v>
      </c>
      <c r="D205" s="6" t="s">
        <v>589</v>
      </c>
    </row>
    <row r="206" spans="1:4" ht="60" x14ac:dyDescent="0.25">
      <c r="A206" s="6">
        <v>196</v>
      </c>
      <c r="B206" s="6" t="s">
        <v>590</v>
      </c>
      <c r="C206" s="6" t="s">
        <v>591</v>
      </c>
      <c r="D206" s="7" t="s">
        <v>592</v>
      </c>
    </row>
    <row r="207" spans="1:4" x14ac:dyDescent="0.25">
      <c r="A207" s="6">
        <v>197</v>
      </c>
      <c r="B207" s="6" t="s">
        <v>593</v>
      </c>
      <c r="C207" s="6" t="s">
        <v>594</v>
      </c>
      <c r="D207" s="6" t="s">
        <v>595</v>
      </c>
    </row>
    <row r="208" spans="1:4" x14ac:dyDescent="0.25">
      <c r="A208" s="6">
        <v>198</v>
      </c>
      <c r="B208" s="6" t="s">
        <v>596</v>
      </c>
      <c r="C208" s="6" t="s">
        <v>597</v>
      </c>
      <c r="D208" s="7" t="s">
        <v>598</v>
      </c>
    </row>
    <row r="209" spans="1:4" ht="30" x14ac:dyDescent="0.25">
      <c r="A209" s="6">
        <v>199</v>
      </c>
      <c r="B209" s="6" t="s">
        <v>599</v>
      </c>
      <c r="C209" s="6" t="s">
        <v>600</v>
      </c>
      <c r="D209" s="7" t="s">
        <v>601</v>
      </c>
    </row>
    <row r="210" spans="1:4" x14ac:dyDescent="0.25">
      <c r="A210" s="6">
        <v>200</v>
      </c>
      <c r="B210" s="6" t="s">
        <v>602</v>
      </c>
      <c r="C210" s="6" t="s">
        <v>603</v>
      </c>
      <c r="D210" s="6" t="s">
        <v>604</v>
      </c>
    </row>
    <row r="211" spans="1:4" ht="45" x14ac:dyDescent="0.25">
      <c r="A211" s="6">
        <v>201</v>
      </c>
      <c r="B211" s="6" t="s">
        <v>605</v>
      </c>
      <c r="C211" s="6" t="s">
        <v>606</v>
      </c>
      <c r="D211" s="7" t="s">
        <v>607</v>
      </c>
    </row>
    <row r="212" spans="1:4" x14ac:dyDescent="0.25">
      <c r="A212" s="6">
        <v>202</v>
      </c>
      <c r="B212" s="6" t="s">
        <v>608</v>
      </c>
      <c r="C212" s="6" t="s">
        <v>609</v>
      </c>
      <c r="D212" s="6" t="s">
        <v>146</v>
      </c>
    </row>
    <row r="213" spans="1:4" ht="60" x14ac:dyDescent="0.25">
      <c r="A213" s="6">
        <v>203</v>
      </c>
      <c r="B213" s="6" t="s">
        <v>610</v>
      </c>
      <c r="C213" s="6" t="s">
        <v>611</v>
      </c>
      <c r="D213" s="7" t="s">
        <v>612</v>
      </c>
    </row>
    <row r="214" spans="1:4" ht="30" x14ac:dyDescent="0.25">
      <c r="A214" s="6">
        <v>204</v>
      </c>
      <c r="B214" s="6" t="s">
        <v>613</v>
      </c>
      <c r="C214" s="6" t="s">
        <v>614</v>
      </c>
      <c r="D214" s="7" t="s">
        <v>615</v>
      </c>
    </row>
    <row r="215" spans="1:4" ht="30" x14ac:dyDescent="0.25">
      <c r="A215" s="6">
        <v>205</v>
      </c>
      <c r="B215" s="6" t="s">
        <v>616</v>
      </c>
      <c r="C215" s="6" t="s">
        <v>617</v>
      </c>
      <c r="D215" s="7" t="s">
        <v>618</v>
      </c>
    </row>
    <row r="216" spans="1:4" x14ac:dyDescent="0.25">
      <c r="A216" s="6">
        <v>206</v>
      </c>
      <c r="B216" s="6" t="s">
        <v>619</v>
      </c>
      <c r="C216" s="6" t="s">
        <v>620</v>
      </c>
      <c r="D216" s="6" t="s">
        <v>621</v>
      </c>
    </row>
    <row r="217" spans="1:4" x14ac:dyDescent="0.25">
      <c r="A217" s="6">
        <v>207</v>
      </c>
      <c r="B217" s="6" t="s">
        <v>622</v>
      </c>
      <c r="C217" s="6" t="s">
        <v>623</v>
      </c>
      <c r="D217" s="6" t="s">
        <v>624</v>
      </c>
    </row>
    <row r="218" spans="1:4" x14ac:dyDescent="0.25">
      <c r="A218" s="6">
        <v>208</v>
      </c>
      <c r="B218" s="6" t="s">
        <v>625</v>
      </c>
      <c r="C218" s="6" t="s">
        <v>626</v>
      </c>
      <c r="D218" s="6" t="s">
        <v>627</v>
      </c>
    </row>
    <row r="219" spans="1:4" x14ac:dyDescent="0.25">
      <c r="A219" s="6">
        <v>209</v>
      </c>
      <c r="B219" s="6" t="s">
        <v>628</v>
      </c>
      <c r="C219" s="6" t="s">
        <v>629</v>
      </c>
      <c r="D219" s="6" t="s">
        <v>630</v>
      </c>
    </row>
    <row r="220" spans="1:4" ht="30" x14ac:dyDescent="0.25">
      <c r="A220" s="6">
        <v>210</v>
      </c>
      <c r="B220" s="6" t="s">
        <v>631</v>
      </c>
      <c r="C220" s="6" t="s">
        <v>632</v>
      </c>
      <c r="D220" s="7" t="s">
        <v>633</v>
      </c>
    </row>
    <row r="221" spans="1:4" x14ac:dyDescent="0.25">
      <c r="A221" s="6">
        <v>211</v>
      </c>
      <c r="B221" s="6" t="s">
        <v>634</v>
      </c>
      <c r="C221" s="6" t="s">
        <v>635</v>
      </c>
      <c r="D221" s="6" t="s">
        <v>636</v>
      </c>
    </row>
    <row r="222" spans="1:4" x14ac:dyDescent="0.25">
      <c r="A222" s="6">
        <v>212</v>
      </c>
      <c r="B222" s="6" t="s">
        <v>637</v>
      </c>
      <c r="C222" s="6" t="s">
        <v>638</v>
      </c>
      <c r="D222" s="6" t="s">
        <v>639</v>
      </c>
    </row>
    <row r="223" spans="1:4" x14ac:dyDescent="0.25">
      <c r="A223" s="6">
        <v>213</v>
      </c>
      <c r="B223" s="6" t="s">
        <v>640</v>
      </c>
      <c r="C223" s="6" t="s">
        <v>641</v>
      </c>
      <c r="D223" s="6" t="s">
        <v>642</v>
      </c>
    </row>
    <row r="224" spans="1:4" x14ac:dyDescent="0.25">
      <c r="A224" s="6">
        <v>214</v>
      </c>
      <c r="B224" s="6" t="s">
        <v>643</v>
      </c>
      <c r="C224" s="6" t="s">
        <v>644</v>
      </c>
      <c r="D224" s="6" t="s">
        <v>642</v>
      </c>
    </row>
    <row r="225" spans="1:4" x14ac:dyDescent="0.25">
      <c r="A225" s="6">
        <v>215</v>
      </c>
      <c r="B225" s="6" t="s">
        <v>645</v>
      </c>
      <c r="C225" s="6" t="s">
        <v>646</v>
      </c>
      <c r="D225" s="6" t="s">
        <v>647</v>
      </c>
    </row>
    <row r="226" spans="1:4" ht="30" x14ac:dyDescent="0.25">
      <c r="A226" s="6">
        <v>216</v>
      </c>
      <c r="B226" s="6" t="s">
        <v>648</v>
      </c>
      <c r="C226" s="6" t="s">
        <v>649</v>
      </c>
      <c r="D226" s="7" t="s">
        <v>650</v>
      </c>
    </row>
    <row r="227" spans="1:4" ht="30" x14ac:dyDescent="0.25">
      <c r="A227" s="6">
        <v>217</v>
      </c>
      <c r="B227" s="6" t="s">
        <v>651</v>
      </c>
      <c r="C227" s="6" t="s">
        <v>652</v>
      </c>
      <c r="D227" s="7" t="s">
        <v>653</v>
      </c>
    </row>
    <row r="228" spans="1:4" x14ac:dyDescent="0.25">
      <c r="A228" s="6">
        <v>218</v>
      </c>
      <c r="B228" s="6" t="s">
        <v>654</v>
      </c>
      <c r="C228" s="6" t="s">
        <v>655</v>
      </c>
      <c r="D228" s="6" t="s">
        <v>656</v>
      </c>
    </row>
    <row r="229" spans="1:4" x14ac:dyDescent="0.25">
      <c r="A229" s="6">
        <v>219</v>
      </c>
      <c r="B229" s="6" t="s">
        <v>657</v>
      </c>
      <c r="C229" s="6" t="s">
        <v>658</v>
      </c>
      <c r="D229" s="6" t="s">
        <v>647</v>
      </c>
    </row>
    <row r="230" spans="1:4" x14ac:dyDescent="0.25">
      <c r="A230" s="6">
        <v>220</v>
      </c>
      <c r="B230" s="6" t="s">
        <v>659</v>
      </c>
      <c r="C230" s="6" t="s">
        <v>660</v>
      </c>
      <c r="D230" s="6" t="s">
        <v>661</v>
      </c>
    </row>
    <row r="231" spans="1:4" x14ac:dyDescent="0.25">
      <c r="A231" s="6">
        <v>221</v>
      </c>
      <c r="B231" s="6" t="s">
        <v>662</v>
      </c>
      <c r="C231" s="6" t="s">
        <v>663</v>
      </c>
      <c r="D231" s="6" t="s">
        <v>664</v>
      </c>
    </row>
    <row r="232" spans="1:4" x14ac:dyDescent="0.25">
      <c r="A232" s="6">
        <v>222</v>
      </c>
      <c r="B232" s="6" t="s">
        <v>665</v>
      </c>
      <c r="C232" s="6" t="s">
        <v>666</v>
      </c>
      <c r="D232" s="6" t="s">
        <v>667</v>
      </c>
    </row>
    <row r="233" spans="1:4" x14ac:dyDescent="0.25">
      <c r="A233" s="6">
        <v>223</v>
      </c>
      <c r="B233" s="6" t="s">
        <v>668</v>
      </c>
      <c r="C233" s="6" t="s">
        <v>669</v>
      </c>
      <c r="D233" s="6" t="s">
        <v>670</v>
      </c>
    </row>
    <row r="234" spans="1:4" x14ac:dyDescent="0.25">
      <c r="A234" s="6">
        <v>224</v>
      </c>
      <c r="B234" s="6" t="s">
        <v>671</v>
      </c>
      <c r="C234" s="6" t="s">
        <v>672</v>
      </c>
      <c r="D234" s="6" t="s">
        <v>673</v>
      </c>
    </row>
    <row r="235" spans="1:4" ht="30" x14ac:dyDescent="0.25">
      <c r="A235" s="6">
        <v>225</v>
      </c>
      <c r="B235" s="6" t="s">
        <v>674</v>
      </c>
      <c r="C235" s="6" t="s">
        <v>675</v>
      </c>
      <c r="D235" s="7" t="s">
        <v>676</v>
      </c>
    </row>
    <row r="236" spans="1:4" x14ac:dyDescent="0.25">
      <c r="A236" s="6">
        <v>226</v>
      </c>
      <c r="B236" s="6" t="s">
        <v>677</v>
      </c>
      <c r="C236" s="6" t="s">
        <v>678</v>
      </c>
      <c r="D236" s="6" t="s">
        <v>679</v>
      </c>
    </row>
    <row r="237" spans="1:4" x14ac:dyDescent="0.25">
      <c r="A237" s="6">
        <v>227</v>
      </c>
      <c r="B237" s="6" t="s">
        <v>680</v>
      </c>
      <c r="C237" s="6" t="s">
        <v>681</v>
      </c>
      <c r="D237" s="6" t="s">
        <v>682</v>
      </c>
    </row>
    <row r="238" spans="1:4" x14ac:dyDescent="0.25">
      <c r="A238" s="6">
        <v>228</v>
      </c>
      <c r="B238" s="6" t="s">
        <v>683</v>
      </c>
      <c r="C238" s="6" t="s">
        <v>684</v>
      </c>
      <c r="D238" s="6" t="s">
        <v>685</v>
      </c>
    </row>
    <row r="239" spans="1:4" x14ac:dyDescent="0.25">
      <c r="A239" s="6">
        <v>229</v>
      </c>
      <c r="B239" s="6" t="s">
        <v>686</v>
      </c>
      <c r="C239" s="6" t="s">
        <v>687</v>
      </c>
      <c r="D239" s="6" t="s">
        <v>688</v>
      </c>
    </row>
    <row r="240" spans="1:4" x14ac:dyDescent="0.25">
      <c r="A240" s="6">
        <v>230</v>
      </c>
      <c r="B240" s="6" t="s">
        <v>689</v>
      </c>
      <c r="C240" s="6" t="s">
        <v>690</v>
      </c>
      <c r="D240" s="6" t="s">
        <v>691</v>
      </c>
    </row>
    <row r="241" spans="1:4" x14ac:dyDescent="0.25">
      <c r="A241" s="6">
        <v>231</v>
      </c>
      <c r="B241" s="6" t="s">
        <v>692</v>
      </c>
      <c r="C241" s="6" t="s">
        <v>693</v>
      </c>
      <c r="D241" s="6" t="s">
        <v>694</v>
      </c>
    </row>
    <row r="242" spans="1:4" x14ac:dyDescent="0.25">
      <c r="A242" s="6">
        <v>232</v>
      </c>
      <c r="B242" s="6" t="s">
        <v>695</v>
      </c>
      <c r="C242" s="6" t="s">
        <v>696</v>
      </c>
      <c r="D242" s="6" t="s">
        <v>697</v>
      </c>
    </row>
    <row r="243" spans="1:4" x14ac:dyDescent="0.25">
      <c r="A243" s="6">
        <v>233</v>
      </c>
      <c r="B243" s="6" t="s">
        <v>698</v>
      </c>
      <c r="C243" s="6" t="s">
        <v>699</v>
      </c>
      <c r="D243" s="6" t="s">
        <v>700</v>
      </c>
    </row>
    <row r="244" spans="1:4" x14ac:dyDescent="0.25">
      <c r="A244" s="6">
        <v>234</v>
      </c>
      <c r="B244" s="6" t="s">
        <v>701</v>
      </c>
      <c r="C244" s="6" t="s">
        <v>702</v>
      </c>
      <c r="D244" s="6" t="s">
        <v>703</v>
      </c>
    </row>
    <row r="245" spans="1:4" x14ac:dyDescent="0.25">
      <c r="A245" s="6">
        <v>235</v>
      </c>
      <c r="B245" s="6" t="s">
        <v>704</v>
      </c>
      <c r="C245" s="6" t="s">
        <v>705</v>
      </c>
      <c r="D245" s="6" t="s">
        <v>706</v>
      </c>
    </row>
    <row r="246" spans="1:4" x14ac:dyDescent="0.25">
      <c r="A246" s="6">
        <v>236</v>
      </c>
      <c r="B246" s="6" t="s">
        <v>707</v>
      </c>
      <c r="C246" s="6" t="s">
        <v>708</v>
      </c>
      <c r="D246" s="6" t="s">
        <v>709</v>
      </c>
    </row>
    <row r="247" spans="1:4" x14ac:dyDescent="0.25">
      <c r="A247" s="6">
        <v>237</v>
      </c>
      <c r="B247" s="6" t="s">
        <v>710</v>
      </c>
      <c r="C247" s="6" t="s">
        <v>711</v>
      </c>
      <c r="D247" s="6" t="s">
        <v>712</v>
      </c>
    </row>
    <row r="248" spans="1:4" x14ac:dyDescent="0.25">
      <c r="A248" s="6">
        <v>238</v>
      </c>
      <c r="B248" s="6" t="s">
        <v>713</v>
      </c>
      <c r="C248" s="6" t="s">
        <v>714</v>
      </c>
      <c r="D248" s="6" t="s">
        <v>715</v>
      </c>
    </row>
    <row r="249" spans="1:4" x14ac:dyDescent="0.25">
      <c r="A249" s="6">
        <v>239</v>
      </c>
      <c r="B249" s="6" t="s">
        <v>716</v>
      </c>
      <c r="C249" s="6" t="s">
        <v>717</v>
      </c>
      <c r="D249" s="6" t="s">
        <v>718</v>
      </c>
    </row>
    <row r="250" spans="1:4" x14ac:dyDescent="0.25">
      <c r="A250" s="6">
        <v>240</v>
      </c>
      <c r="B250" s="6" t="s">
        <v>719</v>
      </c>
      <c r="C250" s="6" t="s">
        <v>720</v>
      </c>
      <c r="D250" s="6" t="s">
        <v>685</v>
      </c>
    </row>
    <row r="251" spans="1:4" ht="45" x14ac:dyDescent="0.25">
      <c r="A251" s="6">
        <v>241</v>
      </c>
      <c r="B251" s="6" t="s">
        <v>721</v>
      </c>
      <c r="C251" s="6" t="s">
        <v>722</v>
      </c>
      <c r="D251" s="7" t="s">
        <v>723</v>
      </c>
    </row>
    <row r="252" spans="1:4" x14ac:dyDescent="0.25">
      <c r="A252" s="6">
        <v>242</v>
      </c>
      <c r="B252" s="6" t="s">
        <v>724</v>
      </c>
      <c r="C252" s="6" t="s">
        <v>725</v>
      </c>
      <c r="D252" s="6" t="s">
        <v>664</v>
      </c>
    </row>
    <row r="253" spans="1:4" ht="45" x14ac:dyDescent="0.25">
      <c r="A253" s="6">
        <v>243</v>
      </c>
      <c r="B253" s="6" t="s">
        <v>726</v>
      </c>
      <c r="C253" s="6" t="s">
        <v>727</v>
      </c>
      <c r="D253" s="7" t="s">
        <v>728</v>
      </c>
    </row>
    <row r="254" spans="1:4" ht="45" x14ac:dyDescent="0.25">
      <c r="A254" s="6">
        <v>244</v>
      </c>
      <c r="B254" s="6" t="s">
        <v>729</v>
      </c>
      <c r="C254" s="6" t="s">
        <v>730</v>
      </c>
      <c r="D254" s="7" t="s">
        <v>731</v>
      </c>
    </row>
    <row r="255" spans="1:4" x14ac:dyDescent="0.25">
      <c r="A255" s="6">
        <v>245</v>
      </c>
      <c r="B255" s="6" t="s">
        <v>732</v>
      </c>
      <c r="C255" s="6" t="s">
        <v>733</v>
      </c>
      <c r="D255" s="6" t="s">
        <v>734</v>
      </c>
    </row>
    <row r="256" spans="1:4" x14ac:dyDescent="0.25">
      <c r="A256" s="6">
        <v>246</v>
      </c>
      <c r="B256" s="6" t="s">
        <v>735</v>
      </c>
      <c r="C256" s="6" t="s">
        <v>736</v>
      </c>
      <c r="D256" s="6" t="s">
        <v>737</v>
      </c>
    </row>
    <row r="257" spans="1:4" ht="60" x14ac:dyDescent="0.25">
      <c r="A257" s="6">
        <v>247</v>
      </c>
      <c r="B257" s="6" t="s">
        <v>738</v>
      </c>
      <c r="C257" s="6" t="s">
        <v>739</v>
      </c>
      <c r="D257" s="7" t="s">
        <v>740</v>
      </c>
    </row>
    <row r="258" spans="1:4" ht="60" x14ac:dyDescent="0.25">
      <c r="A258" s="6">
        <v>248</v>
      </c>
      <c r="B258" s="6" t="s">
        <v>741</v>
      </c>
      <c r="C258" s="6" t="s">
        <v>742</v>
      </c>
      <c r="D258" s="7" t="s">
        <v>743</v>
      </c>
    </row>
    <row r="259" spans="1:4" ht="30" x14ac:dyDescent="0.25">
      <c r="A259" s="6">
        <v>249</v>
      </c>
      <c r="B259" s="6" t="s">
        <v>744</v>
      </c>
      <c r="C259" s="6" t="s">
        <v>745</v>
      </c>
      <c r="D259" s="7" t="s">
        <v>746</v>
      </c>
    </row>
    <row r="260" spans="1:4" x14ac:dyDescent="0.25">
      <c r="A260" s="6">
        <v>250</v>
      </c>
      <c r="B260" s="6" t="s">
        <v>747</v>
      </c>
      <c r="C260" s="6" t="s">
        <v>748</v>
      </c>
      <c r="D260" s="6" t="s">
        <v>749</v>
      </c>
    </row>
    <row r="261" spans="1:4" x14ac:dyDescent="0.25">
      <c r="A261" s="6">
        <v>251</v>
      </c>
      <c r="B261" s="6" t="s">
        <v>750</v>
      </c>
      <c r="C261" s="6" t="s">
        <v>751</v>
      </c>
      <c r="D261" s="6" t="s">
        <v>752</v>
      </c>
    </row>
    <row r="262" spans="1:4" x14ac:dyDescent="0.25">
      <c r="A262" s="6">
        <v>252</v>
      </c>
      <c r="B262" s="6" t="s">
        <v>753</v>
      </c>
      <c r="C262" s="6" t="s">
        <v>754</v>
      </c>
      <c r="D262" s="6" t="s">
        <v>755</v>
      </c>
    </row>
    <row r="263" spans="1:4" x14ac:dyDescent="0.25">
      <c r="A263" s="6">
        <v>253</v>
      </c>
      <c r="B263" s="6" t="s">
        <v>756</v>
      </c>
      <c r="C263" s="6" t="s">
        <v>757</v>
      </c>
      <c r="D263" s="6" t="s">
        <v>758</v>
      </c>
    </row>
    <row r="264" spans="1:4" x14ac:dyDescent="0.25">
      <c r="A264" s="6">
        <v>254</v>
      </c>
      <c r="B264" s="6" t="s">
        <v>759</v>
      </c>
      <c r="C264" s="6" t="s">
        <v>760</v>
      </c>
      <c r="D264" s="6" t="s">
        <v>761</v>
      </c>
    </row>
    <row r="265" spans="1:4" x14ac:dyDescent="0.25">
      <c r="A265" s="6">
        <v>255</v>
      </c>
      <c r="B265" s="6" t="s">
        <v>762</v>
      </c>
      <c r="C265" s="6" t="s">
        <v>763</v>
      </c>
      <c r="D265" s="6" t="s">
        <v>764</v>
      </c>
    </row>
    <row r="266" spans="1:4" x14ac:dyDescent="0.25">
      <c r="A266" s="6">
        <v>256</v>
      </c>
      <c r="B266" s="6" t="s">
        <v>765</v>
      </c>
      <c r="C266" s="6" t="s">
        <v>766</v>
      </c>
      <c r="D266" s="6" t="s">
        <v>752</v>
      </c>
    </row>
    <row r="267" spans="1:4" x14ac:dyDescent="0.25">
      <c r="A267" s="6">
        <v>257</v>
      </c>
      <c r="B267" s="6" t="s">
        <v>767</v>
      </c>
      <c r="C267" s="6" t="s">
        <v>768</v>
      </c>
      <c r="D267" s="6" t="s">
        <v>769</v>
      </c>
    </row>
    <row r="268" spans="1:4" ht="45" x14ac:dyDescent="0.25">
      <c r="A268" s="6">
        <v>258</v>
      </c>
      <c r="B268" s="6" t="s">
        <v>770</v>
      </c>
      <c r="C268" s="6" t="s">
        <v>771</v>
      </c>
      <c r="D268" s="7" t="s">
        <v>772</v>
      </c>
    </row>
    <row r="269" spans="1:4" ht="45" x14ac:dyDescent="0.25">
      <c r="A269" s="6">
        <v>259</v>
      </c>
      <c r="B269" s="6" t="s">
        <v>773</v>
      </c>
      <c r="C269" s="6" t="s">
        <v>774</v>
      </c>
      <c r="D269" s="7" t="s">
        <v>775</v>
      </c>
    </row>
    <row r="270" spans="1:4" x14ac:dyDescent="0.25">
      <c r="A270" s="6">
        <v>260</v>
      </c>
      <c r="B270" s="6" t="s">
        <v>776</v>
      </c>
      <c r="C270" s="6" t="s">
        <v>777</v>
      </c>
      <c r="D270" s="6" t="s">
        <v>778</v>
      </c>
    </row>
    <row r="271" spans="1:4" x14ac:dyDescent="0.25">
      <c r="A271" s="6">
        <v>261</v>
      </c>
      <c r="B271" s="6" t="s">
        <v>779</v>
      </c>
      <c r="C271" s="6" t="s">
        <v>780</v>
      </c>
      <c r="D271" s="6" t="s">
        <v>781</v>
      </c>
    </row>
    <row r="272" spans="1:4" x14ac:dyDescent="0.25">
      <c r="A272" s="6">
        <v>262</v>
      </c>
      <c r="B272" s="6" t="s">
        <v>782</v>
      </c>
      <c r="C272" s="6" t="s">
        <v>783</v>
      </c>
      <c r="D272" s="6" t="s">
        <v>784</v>
      </c>
    </row>
    <row r="273" spans="1:4" x14ac:dyDescent="0.25">
      <c r="A273" s="6">
        <v>263</v>
      </c>
      <c r="B273" s="6" t="s">
        <v>785</v>
      </c>
      <c r="C273" s="6" t="s">
        <v>786</v>
      </c>
      <c r="D273" s="6" t="s">
        <v>787</v>
      </c>
    </row>
    <row r="274" spans="1:4" x14ac:dyDescent="0.25">
      <c r="A274" s="6">
        <v>264</v>
      </c>
      <c r="B274" s="6" t="s">
        <v>788</v>
      </c>
      <c r="C274" s="6" t="s">
        <v>789</v>
      </c>
      <c r="D274" s="6" t="s">
        <v>752</v>
      </c>
    </row>
    <row r="275" spans="1:4" x14ac:dyDescent="0.25">
      <c r="A275" s="6">
        <v>265</v>
      </c>
      <c r="B275" s="6" t="s">
        <v>790</v>
      </c>
      <c r="C275" s="6" t="s">
        <v>791</v>
      </c>
      <c r="D275" s="6" t="s">
        <v>792</v>
      </c>
    </row>
    <row r="276" spans="1:4" ht="45" x14ac:dyDescent="0.25">
      <c r="A276" s="6">
        <v>266</v>
      </c>
      <c r="B276" s="6" t="s">
        <v>793</v>
      </c>
      <c r="C276" s="6" t="s">
        <v>794</v>
      </c>
      <c r="D276" s="7" t="s">
        <v>795</v>
      </c>
    </row>
    <row r="277" spans="1:4" x14ac:dyDescent="0.25">
      <c r="A277" s="6">
        <v>267</v>
      </c>
      <c r="B277" s="6" t="s">
        <v>796</v>
      </c>
      <c r="C277" s="6" t="s">
        <v>797</v>
      </c>
      <c r="D277" s="6" t="s">
        <v>798</v>
      </c>
    </row>
    <row r="278" spans="1:4" x14ac:dyDescent="0.25">
      <c r="A278" s="6">
        <v>268</v>
      </c>
      <c r="B278" s="6" t="s">
        <v>799</v>
      </c>
      <c r="C278" s="6" t="s">
        <v>800</v>
      </c>
      <c r="D278" s="6" t="s">
        <v>752</v>
      </c>
    </row>
    <row r="279" spans="1:4" x14ac:dyDescent="0.25">
      <c r="A279" s="6">
        <v>269</v>
      </c>
      <c r="B279" s="6" t="s">
        <v>801</v>
      </c>
      <c r="C279" s="6" t="s">
        <v>802</v>
      </c>
      <c r="D279" s="6" t="s">
        <v>803</v>
      </c>
    </row>
    <row r="280" spans="1:4" ht="30" x14ac:dyDescent="0.25">
      <c r="A280" s="6">
        <v>270</v>
      </c>
      <c r="B280" s="6" t="s">
        <v>804</v>
      </c>
      <c r="C280" s="6" t="s">
        <v>805</v>
      </c>
      <c r="D280" s="7" t="s">
        <v>806</v>
      </c>
    </row>
    <row r="281" spans="1:4" x14ac:dyDescent="0.25">
      <c r="A281" s="6">
        <v>271</v>
      </c>
      <c r="B281" s="6" t="s">
        <v>807</v>
      </c>
      <c r="C281" s="6" t="s">
        <v>808</v>
      </c>
      <c r="D281" s="6" t="s">
        <v>809</v>
      </c>
    </row>
    <row r="282" spans="1:4" x14ac:dyDescent="0.25">
      <c r="A282" s="6">
        <v>272</v>
      </c>
      <c r="B282" s="6" t="s">
        <v>810</v>
      </c>
      <c r="C282" s="6" t="s">
        <v>811</v>
      </c>
      <c r="D282" s="6" t="s">
        <v>812</v>
      </c>
    </row>
    <row r="283" spans="1:4" x14ac:dyDescent="0.25">
      <c r="A283" s="6">
        <v>273</v>
      </c>
      <c r="B283" s="6" t="s">
        <v>813</v>
      </c>
      <c r="C283" s="6" t="s">
        <v>814</v>
      </c>
      <c r="D283" s="6" t="s">
        <v>815</v>
      </c>
    </row>
    <row r="284" spans="1:4" ht="45" x14ac:dyDescent="0.25">
      <c r="A284" s="6">
        <v>274</v>
      </c>
      <c r="B284" s="6" t="s">
        <v>816</v>
      </c>
      <c r="C284" s="6" t="s">
        <v>817</v>
      </c>
      <c r="D284" s="7" t="s">
        <v>818</v>
      </c>
    </row>
    <row r="285" spans="1:4" ht="30" x14ac:dyDescent="0.25">
      <c r="A285" s="6">
        <v>275</v>
      </c>
      <c r="B285" s="6" t="s">
        <v>819</v>
      </c>
      <c r="C285" s="6" t="s">
        <v>820</v>
      </c>
      <c r="D285" s="7" t="s">
        <v>821</v>
      </c>
    </row>
    <row r="286" spans="1:4" ht="60" x14ac:dyDescent="0.25">
      <c r="A286" s="6">
        <v>276</v>
      </c>
      <c r="B286" s="6" t="s">
        <v>822</v>
      </c>
      <c r="C286" s="6" t="s">
        <v>823</v>
      </c>
      <c r="D286" s="7" t="s">
        <v>824</v>
      </c>
    </row>
    <row r="287" spans="1:4" ht="45" x14ac:dyDescent="0.25">
      <c r="A287" s="6">
        <v>277</v>
      </c>
      <c r="B287" s="6" t="s">
        <v>825</v>
      </c>
      <c r="C287" s="6" t="s">
        <v>826</v>
      </c>
      <c r="D287" s="7" t="s">
        <v>827</v>
      </c>
    </row>
    <row r="288" spans="1:4" ht="30" x14ac:dyDescent="0.25">
      <c r="A288" s="6">
        <v>278</v>
      </c>
      <c r="B288" s="6" t="s">
        <v>828</v>
      </c>
      <c r="C288" s="6" t="s">
        <v>829</v>
      </c>
      <c r="D288" s="7" t="s">
        <v>830</v>
      </c>
    </row>
    <row r="289" spans="1:4" ht="105" x14ac:dyDescent="0.25">
      <c r="A289" s="6">
        <v>279</v>
      </c>
      <c r="B289" s="6" t="s">
        <v>831</v>
      </c>
      <c r="C289" s="6" t="s">
        <v>832</v>
      </c>
      <c r="D289" s="7" t="s">
        <v>833</v>
      </c>
    </row>
    <row r="290" spans="1:4" x14ac:dyDescent="0.25">
      <c r="A290" s="6">
        <v>280</v>
      </c>
      <c r="B290" s="6" t="s">
        <v>834</v>
      </c>
      <c r="C290" s="6" t="s">
        <v>835</v>
      </c>
      <c r="D290" s="6" t="s">
        <v>836</v>
      </c>
    </row>
    <row r="291" spans="1:4" x14ac:dyDescent="0.25">
      <c r="A291" s="6">
        <v>281</v>
      </c>
      <c r="B291" s="6" t="s">
        <v>837</v>
      </c>
      <c r="C291" s="6" t="s">
        <v>838</v>
      </c>
      <c r="D291" s="7" t="s">
        <v>839</v>
      </c>
    </row>
    <row r="292" spans="1:4" ht="45" x14ac:dyDescent="0.25">
      <c r="A292" s="6">
        <v>282</v>
      </c>
      <c r="B292" s="6" t="s">
        <v>840</v>
      </c>
      <c r="C292" s="6" t="s">
        <v>841</v>
      </c>
      <c r="D292" s="7" t="s">
        <v>842</v>
      </c>
    </row>
    <row r="293" spans="1:4" ht="30" x14ac:dyDescent="0.25">
      <c r="A293" s="6">
        <v>283</v>
      </c>
      <c r="B293" s="6" t="s">
        <v>843</v>
      </c>
      <c r="C293" s="6" t="s">
        <v>844</v>
      </c>
      <c r="D293" s="7" t="s">
        <v>845</v>
      </c>
    </row>
    <row r="294" spans="1:4" x14ac:dyDescent="0.25">
      <c r="A294" s="6">
        <v>284</v>
      </c>
      <c r="B294" s="6" t="s">
        <v>846</v>
      </c>
      <c r="C294" s="6" t="s">
        <v>847</v>
      </c>
      <c r="D294" s="6" t="s">
        <v>848</v>
      </c>
    </row>
    <row r="295" spans="1:4" ht="30" x14ac:dyDescent="0.25">
      <c r="A295" s="6">
        <v>285</v>
      </c>
      <c r="B295" s="6" t="s">
        <v>849</v>
      </c>
      <c r="C295" s="6" t="s">
        <v>850</v>
      </c>
      <c r="D295" s="7" t="s">
        <v>851</v>
      </c>
    </row>
    <row r="296" spans="1:4" ht="30" x14ac:dyDescent="0.25">
      <c r="A296" s="6">
        <v>286</v>
      </c>
      <c r="B296" s="6" t="s">
        <v>852</v>
      </c>
      <c r="C296" s="6" t="s">
        <v>853</v>
      </c>
      <c r="D296" s="7" t="s">
        <v>854</v>
      </c>
    </row>
    <row r="297" spans="1:4" x14ac:dyDescent="0.25">
      <c r="A297" s="6">
        <v>287</v>
      </c>
      <c r="B297" s="6" t="s">
        <v>855</v>
      </c>
      <c r="C297" s="6" t="s">
        <v>856</v>
      </c>
      <c r="D297" s="6" t="s">
        <v>857</v>
      </c>
    </row>
    <row r="298" spans="1:4" x14ac:dyDescent="0.25">
      <c r="A298" s="6">
        <v>288</v>
      </c>
      <c r="B298" s="6" t="s">
        <v>858</v>
      </c>
      <c r="C298" s="6" t="s">
        <v>859</v>
      </c>
      <c r="D298" s="6" t="s">
        <v>860</v>
      </c>
    </row>
    <row r="299" spans="1:4" ht="75" x14ac:dyDescent="0.25">
      <c r="A299" s="6">
        <v>289</v>
      </c>
      <c r="B299" s="6" t="s">
        <v>861</v>
      </c>
      <c r="C299" s="6" t="s">
        <v>862</v>
      </c>
      <c r="D299" s="7" t="s">
        <v>863</v>
      </c>
    </row>
    <row r="300" spans="1:4" ht="45" x14ac:dyDescent="0.25">
      <c r="A300" s="6">
        <v>290</v>
      </c>
      <c r="B300" s="6" t="s">
        <v>864</v>
      </c>
      <c r="C300" s="6" t="s">
        <v>865</v>
      </c>
      <c r="D300" s="7" t="s">
        <v>866</v>
      </c>
    </row>
    <row r="301" spans="1:4" ht="45" x14ac:dyDescent="0.25">
      <c r="A301" s="6">
        <v>291</v>
      </c>
      <c r="B301" s="6" t="s">
        <v>867</v>
      </c>
      <c r="C301" s="6" t="s">
        <v>868</v>
      </c>
      <c r="D301" s="7" t="s">
        <v>869</v>
      </c>
    </row>
    <row r="302" spans="1:4" x14ac:dyDescent="0.25">
      <c r="A302" s="6">
        <v>292</v>
      </c>
      <c r="B302" s="6" t="s">
        <v>870</v>
      </c>
      <c r="C302" s="6" t="s">
        <v>871</v>
      </c>
      <c r="D302" s="6" t="s">
        <v>872</v>
      </c>
    </row>
    <row r="303" spans="1:4" ht="60" x14ac:dyDescent="0.25">
      <c r="A303" s="6">
        <v>293</v>
      </c>
      <c r="B303" s="6" t="s">
        <v>873</v>
      </c>
      <c r="C303" s="6" t="s">
        <v>874</v>
      </c>
      <c r="D303" s="7" t="s">
        <v>875</v>
      </c>
    </row>
    <row r="304" spans="1:4" x14ac:dyDescent="0.25">
      <c r="A304" s="6">
        <v>294</v>
      </c>
      <c r="B304" s="6" t="s">
        <v>876</v>
      </c>
      <c r="C304" s="6" t="s">
        <v>877</v>
      </c>
      <c r="D304" s="6" t="s">
        <v>878</v>
      </c>
    </row>
    <row r="305" spans="1:4" x14ac:dyDescent="0.25">
      <c r="A305" s="6">
        <v>295</v>
      </c>
      <c r="B305" s="6" t="s">
        <v>879</v>
      </c>
      <c r="C305" s="6" t="s">
        <v>880</v>
      </c>
      <c r="D305" s="6" t="s">
        <v>881</v>
      </c>
    </row>
    <row r="306" spans="1:4" ht="45" x14ac:dyDescent="0.25">
      <c r="A306" s="6">
        <v>296</v>
      </c>
      <c r="B306" s="6" t="s">
        <v>882</v>
      </c>
      <c r="C306" s="6" t="s">
        <v>883</v>
      </c>
      <c r="D306" s="7" t="s">
        <v>884</v>
      </c>
    </row>
    <row r="307" spans="1:4" x14ac:dyDescent="0.25">
      <c r="A307" s="6">
        <v>297</v>
      </c>
      <c r="B307" s="6" t="s">
        <v>885</v>
      </c>
      <c r="C307" s="6" t="s">
        <v>886</v>
      </c>
      <c r="D307" s="6" t="s">
        <v>887</v>
      </c>
    </row>
    <row r="308" spans="1:4" x14ac:dyDescent="0.25">
      <c r="A308" s="6">
        <v>298</v>
      </c>
      <c r="B308" s="6" t="s">
        <v>888</v>
      </c>
      <c r="C308" s="6" t="s">
        <v>889</v>
      </c>
      <c r="D308" s="7" t="s">
        <v>890</v>
      </c>
    </row>
    <row r="309" spans="1:4" ht="45" x14ac:dyDescent="0.25">
      <c r="A309" s="6">
        <v>299</v>
      </c>
      <c r="B309" s="6" t="s">
        <v>891</v>
      </c>
      <c r="C309" s="6" t="s">
        <v>892</v>
      </c>
      <c r="D309" s="7" t="s">
        <v>893</v>
      </c>
    </row>
    <row r="310" spans="1:4" x14ac:dyDescent="0.25">
      <c r="A310" s="6">
        <v>300</v>
      </c>
      <c r="B310" s="6" t="s">
        <v>894</v>
      </c>
      <c r="C310" s="6" t="s">
        <v>895</v>
      </c>
      <c r="D310" s="6" t="s">
        <v>896</v>
      </c>
    </row>
    <row r="311" spans="1:4" ht="60" x14ac:dyDescent="0.25">
      <c r="A311" s="6">
        <v>301</v>
      </c>
      <c r="B311" s="6" t="s">
        <v>897</v>
      </c>
      <c r="C311" s="6" t="s">
        <v>898</v>
      </c>
      <c r="D311" s="7" t="s">
        <v>899</v>
      </c>
    </row>
    <row r="312" spans="1:4" x14ac:dyDescent="0.25">
      <c r="A312" s="6">
        <v>302</v>
      </c>
      <c r="B312" s="6" t="s">
        <v>900</v>
      </c>
      <c r="C312" s="6" t="s">
        <v>901</v>
      </c>
      <c r="D312" s="6" t="s">
        <v>902</v>
      </c>
    </row>
    <row r="313" spans="1:4" ht="30" x14ac:dyDescent="0.25">
      <c r="A313" s="6">
        <v>303</v>
      </c>
      <c r="B313" s="6" t="s">
        <v>903</v>
      </c>
      <c r="C313" s="6" t="s">
        <v>904</v>
      </c>
      <c r="D313" s="7" t="s">
        <v>905</v>
      </c>
    </row>
    <row r="314" spans="1:4" x14ac:dyDescent="0.25">
      <c r="A314" s="6">
        <v>304</v>
      </c>
      <c r="B314" s="6" t="s">
        <v>906</v>
      </c>
      <c r="C314" s="6" t="s">
        <v>907</v>
      </c>
      <c r="D314" s="6" t="s">
        <v>908</v>
      </c>
    </row>
    <row r="315" spans="1:4" x14ac:dyDescent="0.25">
      <c r="A315" s="6">
        <v>305</v>
      </c>
      <c r="B315" s="6" t="s">
        <v>909</v>
      </c>
      <c r="C315" s="6" t="s">
        <v>910</v>
      </c>
      <c r="D315" s="6" t="s">
        <v>911</v>
      </c>
    </row>
    <row r="316" spans="1:4" x14ac:dyDescent="0.25">
      <c r="A316" s="6">
        <v>306</v>
      </c>
      <c r="B316" s="6" t="s">
        <v>912</v>
      </c>
      <c r="C316" s="6" t="s">
        <v>913</v>
      </c>
      <c r="D316" s="6" t="s">
        <v>914</v>
      </c>
    </row>
    <row r="317" spans="1:4" x14ac:dyDescent="0.25">
      <c r="A317" s="6">
        <v>307</v>
      </c>
      <c r="B317" s="6" t="s">
        <v>915</v>
      </c>
      <c r="C317" s="6" t="s">
        <v>916</v>
      </c>
      <c r="D317" s="6" t="s">
        <v>917</v>
      </c>
    </row>
    <row r="318" spans="1:4" x14ac:dyDescent="0.25">
      <c r="A318" s="6">
        <v>308</v>
      </c>
      <c r="B318" s="6" t="s">
        <v>918</v>
      </c>
      <c r="C318" s="6" t="s">
        <v>919</v>
      </c>
      <c r="D318" s="6" t="s">
        <v>920</v>
      </c>
    </row>
    <row r="319" spans="1:4" x14ac:dyDescent="0.25">
      <c r="A319" s="6">
        <v>309</v>
      </c>
      <c r="B319" s="6" t="s">
        <v>921</v>
      </c>
      <c r="C319" s="6" t="s">
        <v>922</v>
      </c>
      <c r="D319" s="6" t="s">
        <v>923</v>
      </c>
    </row>
    <row r="320" spans="1:4" ht="30" x14ac:dyDescent="0.25">
      <c r="A320" s="6">
        <v>310</v>
      </c>
      <c r="B320" s="6" t="s">
        <v>924</v>
      </c>
      <c r="C320" s="6" t="s">
        <v>925</v>
      </c>
      <c r="D320" s="7" t="s">
        <v>926</v>
      </c>
    </row>
    <row r="321" spans="1:4" x14ac:dyDescent="0.25">
      <c r="A321" s="6">
        <v>311</v>
      </c>
      <c r="B321" s="6" t="s">
        <v>927</v>
      </c>
      <c r="C321" s="6" t="s">
        <v>928</v>
      </c>
      <c r="D321" s="6" t="s">
        <v>929</v>
      </c>
    </row>
    <row r="322" spans="1:4" x14ac:dyDescent="0.25">
      <c r="A322" s="6">
        <v>312</v>
      </c>
      <c r="B322" s="6" t="s">
        <v>930</v>
      </c>
      <c r="C322" s="6" t="s">
        <v>931</v>
      </c>
      <c r="D322" s="6" t="s">
        <v>932</v>
      </c>
    </row>
    <row r="323" spans="1:4" x14ac:dyDescent="0.25">
      <c r="A323" s="6">
        <v>313</v>
      </c>
      <c r="B323" s="6" t="s">
        <v>933</v>
      </c>
      <c r="C323" s="6" t="s">
        <v>934</v>
      </c>
      <c r="D323" s="6" t="s">
        <v>935</v>
      </c>
    </row>
    <row r="324" spans="1:4" x14ac:dyDescent="0.25">
      <c r="A324" s="6">
        <v>314</v>
      </c>
      <c r="B324" s="6" t="s">
        <v>936</v>
      </c>
      <c r="C324" s="6" t="s">
        <v>937</v>
      </c>
      <c r="D324" s="6" t="s">
        <v>938</v>
      </c>
    </row>
    <row r="325" spans="1:4" x14ac:dyDescent="0.25">
      <c r="A325" s="6">
        <v>315</v>
      </c>
      <c r="B325" s="6" t="s">
        <v>939</v>
      </c>
      <c r="C325" s="6" t="s">
        <v>940</v>
      </c>
      <c r="D325" s="6" t="s">
        <v>941</v>
      </c>
    </row>
    <row r="326" spans="1:4" x14ac:dyDescent="0.25">
      <c r="A326" s="6">
        <v>316</v>
      </c>
      <c r="B326" s="6" t="s">
        <v>942</v>
      </c>
      <c r="C326" s="6" t="s">
        <v>943</v>
      </c>
      <c r="D326" s="6" t="s">
        <v>944</v>
      </c>
    </row>
    <row r="327" spans="1:4" x14ac:dyDescent="0.25">
      <c r="A327" s="6">
        <v>317</v>
      </c>
      <c r="B327" s="6" t="s">
        <v>945</v>
      </c>
      <c r="C327" s="6" t="s">
        <v>946</v>
      </c>
      <c r="D327" s="6" t="s">
        <v>947</v>
      </c>
    </row>
    <row r="328" spans="1:4" x14ac:dyDescent="0.25">
      <c r="A328" s="6">
        <v>318</v>
      </c>
      <c r="B328" s="6" t="s">
        <v>948</v>
      </c>
      <c r="C328" s="6" t="s">
        <v>949</v>
      </c>
      <c r="D328" s="6" t="s">
        <v>950</v>
      </c>
    </row>
    <row r="329" spans="1:4" x14ac:dyDescent="0.25">
      <c r="A329" s="6">
        <v>319</v>
      </c>
      <c r="B329" s="6" t="s">
        <v>951</v>
      </c>
      <c r="C329" s="6" t="s">
        <v>952</v>
      </c>
      <c r="D329" s="6" t="s">
        <v>953</v>
      </c>
    </row>
    <row r="330" spans="1:4" ht="30" x14ac:dyDescent="0.25">
      <c r="A330" s="6">
        <v>320</v>
      </c>
      <c r="B330" s="6" t="s">
        <v>954</v>
      </c>
      <c r="C330" s="6" t="s">
        <v>955</v>
      </c>
      <c r="D330" s="7" t="s">
        <v>956</v>
      </c>
    </row>
    <row r="331" spans="1:4" x14ac:dyDescent="0.25">
      <c r="A331" s="6">
        <v>321</v>
      </c>
      <c r="B331" s="6" t="s">
        <v>957</v>
      </c>
      <c r="C331" s="6" t="s">
        <v>958</v>
      </c>
      <c r="D331" s="6" t="s">
        <v>959</v>
      </c>
    </row>
    <row r="332" spans="1:4" ht="30" x14ac:dyDescent="0.25">
      <c r="A332" s="6">
        <v>322</v>
      </c>
      <c r="B332" s="6" t="s">
        <v>960</v>
      </c>
      <c r="C332" s="6" t="s">
        <v>961</v>
      </c>
      <c r="D332" s="7" t="s">
        <v>962</v>
      </c>
    </row>
    <row r="333" spans="1:4" x14ac:dyDescent="0.25">
      <c r="A333" s="6">
        <v>323</v>
      </c>
      <c r="B333" s="6" t="s">
        <v>963</v>
      </c>
      <c r="C333" s="6" t="s">
        <v>964</v>
      </c>
      <c r="D333" s="6" t="s">
        <v>965</v>
      </c>
    </row>
    <row r="334" spans="1:4" x14ac:dyDescent="0.25">
      <c r="A334" s="6">
        <v>324</v>
      </c>
      <c r="B334" s="6" t="s">
        <v>966</v>
      </c>
      <c r="C334" s="6" t="s">
        <v>967</v>
      </c>
      <c r="D334" s="6" t="s">
        <v>968</v>
      </c>
    </row>
    <row r="335" spans="1:4" x14ac:dyDescent="0.25">
      <c r="A335" s="6">
        <v>325</v>
      </c>
      <c r="B335" s="6" t="s">
        <v>969</v>
      </c>
      <c r="C335" s="6" t="s">
        <v>970</v>
      </c>
      <c r="D335" s="6" t="s">
        <v>971</v>
      </c>
    </row>
    <row r="336" spans="1:4" x14ac:dyDescent="0.25">
      <c r="A336" s="6">
        <v>326</v>
      </c>
      <c r="B336" s="6" t="s">
        <v>972</v>
      </c>
      <c r="C336" s="6" t="s">
        <v>973</v>
      </c>
      <c r="D336" s="6" t="s">
        <v>974</v>
      </c>
    </row>
    <row r="337" spans="1:4" x14ac:dyDescent="0.25">
      <c r="A337" s="6">
        <v>327</v>
      </c>
      <c r="B337" s="6" t="s">
        <v>975</v>
      </c>
      <c r="C337" s="6" t="s">
        <v>976</v>
      </c>
      <c r="D337" s="6" t="s">
        <v>977</v>
      </c>
    </row>
    <row r="338" spans="1:4" x14ac:dyDescent="0.25">
      <c r="A338" s="6">
        <v>328</v>
      </c>
      <c r="B338" s="6" t="s">
        <v>978</v>
      </c>
      <c r="C338" s="6" t="s">
        <v>979</v>
      </c>
      <c r="D338" s="6" t="s">
        <v>980</v>
      </c>
    </row>
    <row r="339" spans="1:4" x14ac:dyDescent="0.25">
      <c r="A339" s="6">
        <v>329</v>
      </c>
      <c r="B339" s="6" t="s">
        <v>981</v>
      </c>
      <c r="C339" s="6" t="s">
        <v>982</v>
      </c>
      <c r="D339" s="6" t="s">
        <v>983</v>
      </c>
    </row>
    <row r="340" spans="1:4" x14ac:dyDescent="0.25">
      <c r="A340" s="6">
        <v>330</v>
      </c>
      <c r="B340" s="6" t="s">
        <v>984</v>
      </c>
      <c r="C340" s="6" t="s">
        <v>985</v>
      </c>
      <c r="D340" s="6" t="s">
        <v>986</v>
      </c>
    </row>
    <row r="341" spans="1:4" ht="30" x14ac:dyDescent="0.25">
      <c r="A341" s="6">
        <v>331</v>
      </c>
      <c r="B341" s="6" t="s">
        <v>987</v>
      </c>
      <c r="C341" s="6" t="s">
        <v>988</v>
      </c>
      <c r="D341" s="7" t="s">
        <v>989</v>
      </c>
    </row>
    <row r="342" spans="1:4" ht="45" x14ac:dyDescent="0.25">
      <c r="A342" s="6">
        <v>332</v>
      </c>
      <c r="B342" s="6" t="s">
        <v>990</v>
      </c>
      <c r="C342" s="6" t="s">
        <v>991</v>
      </c>
      <c r="D342" s="7" t="s">
        <v>992</v>
      </c>
    </row>
    <row r="343" spans="1:4" x14ac:dyDescent="0.25">
      <c r="A343" s="6">
        <v>333</v>
      </c>
      <c r="B343" s="6" t="s">
        <v>993</v>
      </c>
      <c r="C343" s="6" t="s">
        <v>994</v>
      </c>
      <c r="D343" s="6" t="s">
        <v>995</v>
      </c>
    </row>
    <row r="344" spans="1:4" x14ac:dyDescent="0.25">
      <c r="A344" s="6">
        <v>334</v>
      </c>
      <c r="B344" s="6" t="s">
        <v>996</v>
      </c>
      <c r="C344" s="6" t="s">
        <v>997</v>
      </c>
      <c r="D344" s="6" t="s">
        <v>998</v>
      </c>
    </row>
    <row r="345" spans="1:4" x14ac:dyDescent="0.25">
      <c r="A345" s="6">
        <v>335</v>
      </c>
      <c r="B345" s="6" t="s">
        <v>999</v>
      </c>
      <c r="C345" s="6" t="s">
        <v>1000</v>
      </c>
      <c r="D345" s="6" t="s">
        <v>1001</v>
      </c>
    </row>
    <row r="346" spans="1:4" ht="30" x14ac:dyDescent="0.25">
      <c r="A346" s="6">
        <v>336</v>
      </c>
      <c r="B346" s="6" t="s">
        <v>1002</v>
      </c>
      <c r="C346" s="6" t="s">
        <v>1003</v>
      </c>
      <c r="D346" s="7" t="s">
        <v>1004</v>
      </c>
    </row>
    <row r="347" spans="1:4" ht="30" x14ac:dyDescent="0.25">
      <c r="A347" s="6">
        <v>337</v>
      </c>
      <c r="B347" s="6" t="s">
        <v>1005</v>
      </c>
      <c r="C347" s="6" t="s">
        <v>1006</v>
      </c>
      <c r="D347" s="7" t="s">
        <v>1007</v>
      </c>
    </row>
    <row r="348" spans="1:4" x14ac:dyDescent="0.25">
      <c r="A348" s="6">
        <v>338</v>
      </c>
      <c r="B348" s="6" t="s">
        <v>1008</v>
      </c>
      <c r="C348" s="6" t="s">
        <v>1009</v>
      </c>
      <c r="D348" s="6" t="s">
        <v>1010</v>
      </c>
    </row>
    <row r="349" spans="1:4" x14ac:dyDescent="0.25">
      <c r="A349" s="6">
        <v>339</v>
      </c>
      <c r="B349" s="6" t="s">
        <v>1011</v>
      </c>
      <c r="C349" s="6" t="s">
        <v>1012</v>
      </c>
      <c r="D349" s="6" t="s">
        <v>1013</v>
      </c>
    </row>
    <row r="350" spans="1:4" ht="30" x14ac:dyDescent="0.25">
      <c r="A350" s="6">
        <v>340</v>
      </c>
      <c r="B350" s="6" t="s">
        <v>1014</v>
      </c>
      <c r="C350" s="6" t="s">
        <v>1015</v>
      </c>
      <c r="D350" s="7" t="s">
        <v>1016</v>
      </c>
    </row>
    <row r="351" spans="1:4" ht="45" x14ac:dyDescent="0.25">
      <c r="A351" s="6">
        <v>341</v>
      </c>
      <c r="B351" s="6" t="s">
        <v>1017</v>
      </c>
      <c r="C351" s="6" t="s">
        <v>1018</v>
      </c>
      <c r="D351" s="7" t="s">
        <v>1019</v>
      </c>
    </row>
    <row r="352" spans="1:4" x14ac:dyDescent="0.25">
      <c r="A352" s="6">
        <v>342</v>
      </c>
      <c r="B352" s="6" t="s">
        <v>1020</v>
      </c>
      <c r="C352" s="6" t="s">
        <v>1021</v>
      </c>
      <c r="D352" s="6" t="s">
        <v>1022</v>
      </c>
    </row>
    <row r="353" spans="1:4" x14ac:dyDescent="0.25">
      <c r="A353" s="6">
        <v>343</v>
      </c>
      <c r="B353" s="6" t="s">
        <v>1023</v>
      </c>
      <c r="C353" s="6" t="s">
        <v>1024</v>
      </c>
      <c r="D353" s="6" t="s">
        <v>1025</v>
      </c>
    </row>
    <row r="354" spans="1:4" ht="30" x14ac:dyDescent="0.25">
      <c r="A354" s="6">
        <v>344</v>
      </c>
      <c r="B354" s="6" t="s">
        <v>1026</v>
      </c>
      <c r="C354" s="6" t="s">
        <v>1027</v>
      </c>
      <c r="D354" s="7" t="s">
        <v>1028</v>
      </c>
    </row>
  </sheetData>
  <mergeCells count="12">
    <mergeCell ref="A9:D9"/>
    <mergeCell ref="A6:B6"/>
    <mergeCell ref="C6:D6"/>
    <mergeCell ref="A7:B7"/>
    <mergeCell ref="C7:D7"/>
    <mergeCell ref="A8:B8"/>
    <mergeCell ref="C8:D8"/>
    <mergeCell ref="A1:D1"/>
    <mergeCell ref="A2:D2"/>
    <mergeCell ref="A3:D3"/>
    <mergeCell ref="A4:D4"/>
    <mergeCell ref="A5:D5"/>
  </mergeCells>
  <conditionalFormatting sqref="B9:B354">
    <cfRule type="cellIs" dxfId="0" priority="1109" operator="greaterThan">
      <formula>0</formula>
    </cfRule>
  </conditionalFormatting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DEAF ACCOUNT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UTTAM B GALANDE</cp:lastModifiedBy>
  <dcterms:created xsi:type="dcterms:W3CDTF">2026-03-05T06:17:12Z</dcterms:created>
  <dcterms:modified xsi:type="dcterms:W3CDTF">2026-03-06T08:24:04Z</dcterms:modified>
</cp:coreProperties>
</file>