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F3EC25F2-F90D-4EDC-8480-C5DAD26D0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<sst xmlns="http://schemas.openxmlformats.org/spreadsheetml/2006/main" count="766" uniqueCount="734">
  <si>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</si>
  <si>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</si>
  <si>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</si>
  <si>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</si>
  <si>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</si>
  <si>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</si>
  <si>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</si>
  <si>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</si>
  <si>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</si>
  <si>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</si>
  <si>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</si>
  <si>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</si>
  <si>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200204180001893</t>
  </si>
  <si>
    <t>MS B. R. CONSTRUCTION</t>
  </si>
  <si>
    <t>Hingoli Dist Hingoli Hingoli 0 Aurangabad</t>
  </si>
  <si>
    <t>200203130007915</t>
  </si>
  <si>
    <t>LATE SANTOSH DATTARAO</t>
  </si>
  <si>
    <t>POWER HOUSE HINGOLI DIst Hingoli Hingoli 0 Aurangabad</t>
  </si>
  <si>
    <t>200203130009870</t>
  </si>
  <si>
    <t>RATHOD DHARAM SINGH SURAJ</t>
  </si>
  <si>
    <t>262, JABHANRUNATANDA TQ &amp; DIS- HINGOLI 431513 Hingoli</t>
  </si>
  <si>
    <t>200203130006925</t>
  </si>
  <si>
    <t>SOLANKE RAMESH LAXMANRAO</t>
  </si>
  <si>
    <t>MASTANSHAH NAGAR A/P Hingoli A/P Hingoli 0 Aurangabad</t>
  </si>
  <si>
    <t>200203130009452</t>
  </si>
  <si>
    <t>BHOSLE LATA VITTHAL</t>
  </si>
  <si>
    <t>A/P JADGAON
TQ- AUNDHA NA
DI-HINGOLI 431513 Hingoli</t>
  </si>
  <si>
    <t>200203130007854</t>
  </si>
  <si>
    <t>PATHAN SHOHEBKHAN DAULATKHAN</t>
  </si>
  <si>
    <t>Address Not Entered 431513 Aurangabad</t>
  </si>
  <si>
    <t>200203130008092</t>
  </si>
  <si>
    <t>AMIR SHAH PASHU SHAH</t>
  </si>
  <si>
    <t>SHIRNAGAR HINGOLI 431513 Hingoli</t>
  </si>
  <si>
    <t>200203130009967</t>
  </si>
  <si>
    <t>BANGAR GODAVARIBAI RAGHUNATH</t>
  </si>
  <si>
    <t>POLA MAROTI MANGALWARA HINGOLI 431513 Hingoli</t>
  </si>
  <si>
    <t>200203130008821</t>
  </si>
  <si>
    <t>BHUTNAR LAXMIBAI RAJABHAU</t>
  </si>
  <si>
    <t>ATPO SAWANDGI
POST. NANDAPUR
TQ KALMANURI
DISTT HINGOLI
 431513 Hingoli</t>
  </si>
  <si>
    <t>200203130009987</t>
  </si>
  <si>
    <t>GALANDE LILAVATI BANSILAL/ GALANDE UMESH BANSILAL</t>
  </si>
  <si>
    <t>AT- ADGAPM TQ &amp; DIS- HINGOLI 431513 Hingoli</t>
  </si>
  <si>
    <t>200203130009910</t>
  </si>
  <si>
    <t>DORALE RAMRAO KOUTIKA/ DORALE MANJULBAI RAMRAO</t>
  </si>
  <si>
    <t>106-1 kalamnuri tq &amp; dis hingol 431513 Hingoli</t>
  </si>
  <si>
    <t>200203130008696</t>
  </si>
  <si>
    <t>VINOD RAMESH PARDESHI</t>
  </si>
  <si>
    <t>MAHAKALI NIWAS SHIVAJI NAGAR TPS ROADTQ PARLI VAIJNATHDIST BEED 431508 Beed</t>
  </si>
  <si>
    <t>200203130009973</t>
  </si>
  <si>
    <t>GHUGE BALAJI MADHAVRAO</t>
  </si>
  <si>
    <t>AT-YELI TQ-ONDHAA DIS-HINGOLI 431513 Hingoli</t>
  </si>
  <si>
    <t>200203130009951</t>
  </si>
  <si>
    <t>KARHALE SANJIVKUMAR MOROTRAO</t>
  </si>
  <si>
    <t>VIVEKANAN NAGAR NEAR DATTA MANDI HINGOLI 431513 Hingoli</t>
  </si>
  <si>
    <t>200203130009710</t>
  </si>
  <si>
    <t>SARODE ANIL HARIHARRAO</t>
  </si>
  <si>
    <t>city club,hingoli 431513 Hingoli</t>
  </si>
  <si>
    <t>200203130009963</t>
  </si>
  <si>
    <t>LONDHE SHAIRAM BHAURAO</t>
  </si>
  <si>
    <t>MALHIRVA
HINGOLI 431513 Hingoli</t>
  </si>
  <si>
    <t>200203130008882</t>
  </si>
  <si>
    <t xml:space="preserve">SHEKH LAL AMJAD </t>
  </si>
  <si>
    <t>mastanshah nagar
bakra market
 431513 Hingoli</t>
  </si>
  <si>
    <t>200203130005950</t>
  </si>
  <si>
    <t>AGRAWAL SATYANARAYAN BHIKULAL</t>
  </si>
  <si>
    <t>RESALAL BAZAR Dist Hingoli Hingoli 0 Aurangabad</t>
  </si>
  <si>
    <t>200203130003080</t>
  </si>
  <si>
    <t>SHELKE SHESHRAO RAMA</t>
  </si>
  <si>
    <t>AT.DEVALA PO.LAKH TA.AUNDHA Hingoli 431513 Hingoli</t>
  </si>
  <si>
    <t>200203130006940</t>
  </si>
  <si>
    <t>RATHOD MOHAN TOLARAM</t>
  </si>
  <si>
    <t>AT.WADCHUNA POST.ADOL TAL.AUNDHA Hingoli 0 Aurangabad</t>
  </si>
  <si>
    <t>200203130006195</t>
  </si>
  <si>
    <t>TAWALE RAMESHWAR RAJARAM</t>
  </si>
  <si>
    <t>AT.POST.BABHULGAON TQ.SEN AT.POST BABHULGAON  TQ SE Hingoli 0 Aurangabad</t>
  </si>
  <si>
    <t>200303130003774</t>
  </si>
  <si>
    <t>FATEMABI SK GULAB</t>
  </si>
  <si>
    <t>KANDLI TQKALAMNURI DIHNL BALAPUR 431701 Aurangabad</t>
  </si>
  <si>
    <t>200303130002124</t>
  </si>
  <si>
    <t>MHASKE RUSTUM YADAVRAO</t>
  </si>
  <si>
    <t>AK.BALAPUR TAL. KALAMNURI BALAPUR  0 Aurangabad</t>
  </si>
  <si>
    <t>200303130003832</t>
  </si>
  <si>
    <t>PATHAN AKBARKHA SHAFIULLAKHA</t>
  </si>
  <si>
    <t xml:space="preserve"> 0 Aurangabad</t>
  </si>
  <si>
    <t>200303130004760</t>
  </si>
  <si>
    <t>NARWADE CHANDATAI DILIP</t>
  </si>
  <si>
    <t>AT PO SHEWALA 
TQ KALAMNURI
DIST HINGOLI 431701
 431701 Hingoli</t>
  </si>
  <si>
    <t>200303130003959</t>
  </si>
  <si>
    <t>CHAVAN SUDARSHAN ANANDRAO</t>
  </si>
  <si>
    <t>200303130001293</t>
  </si>
  <si>
    <t>CHOUTMAL PRAKASH BABURAO</t>
  </si>
  <si>
    <t>200303130002297</t>
  </si>
  <si>
    <t>BHOKARE SOW.RATNAMALA BHIKAJI</t>
  </si>
  <si>
    <t>AK.BALAPUR TQ.KALAMNURI D BALAPUR  0 Aurangabad</t>
  </si>
  <si>
    <t>200403130009122</t>
  </si>
  <si>
    <t>KUBE SACHIN SHANKARAPPA</t>
  </si>
  <si>
    <t>s/o shankarappa kube, gangakhed road, near ganpati temple, vikas nagar, parbhani 431401 Parbhani</t>
  </si>
  <si>
    <t>200403130010631</t>
  </si>
  <si>
    <t>GAUS MD YOUSUF</t>
  </si>
  <si>
    <t>near makka masjid gulshana bag parbhani 431401 Parbhani</t>
  </si>
  <si>
    <t>200403130010687</t>
  </si>
  <si>
    <t>DUBE NAVNATH TRAMBAKRAO</t>
  </si>
  <si>
    <t>PARBHANI 431401 Parbhani</t>
  </si>
  <si>
    <t>200403130007228</t>
  </si>
  <si>
    <t>SK DAWAL SK</t>
  </si>
  <si>
    <t>214, taroda bramhpuri tq dist pabhani 431402 431401 Parbhani</t>
  </si>
  <si>
    <t>200403130008078</t>
  </si>
  <si>
    <t>ANSARI ABDUL FAHIM ABDUL SAMAD</t>
  </si>
  <si>
    <t>momin pura parbhani 431401 Parbhani</t>
  </si>
  <si>
    <t>200403130008248</t>
  </si>
  <si>
    <t>KALE SHRIRANG ABASAHEB</t>
  </si>
  <si>
    <t>AT POST PARBHANI TQ DIST PARBHANI 431401 Parbhani</t>
  </si>
  <si>
    <t>200504180000721</t>
  </si>
  <si>
    <t>TIRUPATI MEDICAL STORES</t>
  </si>
  <si>
    <t>sengaon 0 Hingoli</t>
  </si>
  <si>
    <t>200504180000948</t>
  </si>
  <si>
    <t>JAGDAMBA ELECTRONISC</t>
  </si>
  <si>
    <t>200503130004575</t>
  </si>
  <si>
    <t>JADHAV VISHNU TULSHIRAM</t>
  </si>
  <si>
    <t>AT-SONSAWANGI
TQ-SENGAON 0 Hingoli</t>
  </si>
  <si>
    <t>200503130004946</t>
  </si>
  <si>
    <t>PATHAN CHAND KATHUKHAN</t>
  </si>
  <si>
    <t>HATTA
TQ SENGAON 0 Hingoli</t>
  </si>
  <si>
    <t>200503130004697</t>
  </si>
  <si>
    <t>KHODKE SHANKAR GAJANAN</t>
  </si>
  <si>
    <t>at sengaon 0 Hingoli</t>
  </si>
  <si>
    <t>200503130004997</t>
  </si>
  <si>
    <t>AHUCHAR RADHABAI SHIRIRAM</t>
  </si>
  <si>
    <t>sapdgaon
 tq sengaon 0 Hingoli</t>
  </si>
  <si>
    <t>200503130001802</t>
  </si>
  <si>
    <t>JIRVANKAR AMBADAS KASHINATH</t>
  </si>
  <si>
    <t>282 282  0 Aurangabad</t>
  </si>
  <si>
    <t>200503130004722</t>
  </si>
  <si>
    <t>PAWAR SAHEBRAO SURYABHAN</t>
  </si>
  <si>
    <t>at post jam andh tq sengaon dist hingoli 0 Hingoli</t>
  </si>
  <si>
    <t>200503130004993</t>
  </si>
  <si>
    <t>HARIMKAR MURLIDHAR GANPAT</t>
  </si>
  <si>
    <t>at PO KAWATA 
TQ RISOD
DIST WASHIM 0 AMRAVATI</t>
  </si>
  <si>
    <t>200503130001531</t>
  </si>
  <si>
    <t>WAKALE SIDHARTH NATHUJI</t>
  </si>
  <si>
    <t>200503130004617</t>
  </si>
  <si>
    <t>RAJE MALAHARI VAYAM &amp; KIRDA MANDAL</t>
  </si>
  <si>
    <t>sengaon
 0 Hingoli</t>
  </si>
  <si>
    <t>200503130002871</t>
  </si>
  <si>
    <t>BHALERAO KESHAV EKANATH</t>
  </si>
  <si>
    <t>200503130003616</t>
  </si>
  <si>
    <t>SHINDE SAMADHAN BHAGWATRAO</t>
  </si>
  <si>
    <t>AT.PO.TQ.LAXZORY BUS STAN SENGAON DIST.HINGOLI  0 Aurangabad</t>
  </si>
  <si>
    <t>200503130004508</t>
  </si>
  <si>
    <t>RATHOD SHANKAR GOPA</t>
  </si>
  <si>
    <t>pathoda
tq sengaon 0 Hingoli</t>
  </si>
  <si>
    <t>200603130003877</t>
  </si>
  <si>
    <t>PAWADE VITTHALRAO PURBHAJI</t>
  </si>
  <si>
    <t>at takal gavhan po jawala bazar tq aundha dist hingoli 431705 Hingoli</t>
  </si>
  <si>
    <t>200603130003861</t>
  </si>
  <si>
    <t>KAMBALE ANIL SADASHIV</t>
  </si>
  <si>
    <t>at post tembhurni
tq vasmat
dist hingoli
 431705 Hingoli</t>
  </si>
  <si>
    <t>200603130003841</t>
  </si>
  <si>
    <t>MORE JITENDRA BAPURAO</t>
  </si>
  <si>
    <t>chincholi niloba tq aundha dist hingoli 431509 Hingoli</t>
  </si>
  <si>
    <t>200603130003833</t>
  </si>
  <si>
    <t>SONTAKKE ASHROBA MAHADU</t>
  </si>
  <si>
    <t>at post karanji
tq vasmat
dist hingoli
 431705 Hingoli</t>
  </si>
  <si>
    <t>200603130003816</t>
  </si>
  <si>
    <t>GIRI OM MAROTI</t>
  </si>
  <si>
    <t>at po goregaon tq aundha dist hingoli 431705 Hingoli</t>
  </si>
  <si>
    <t>200603130003858</t>
  </si>
  <si>
    <t>KURESHI SHAIKH AYUB FATTU</t>
  </si>
  <si>
    <t>at po jawala bazat tq aundha dist hingoli 431705 Hingoli</t>
  </si>
  <si>
    <t>200603130003103</t>
  </si>
  <si>
    <t>NAKATE GANGADAR TUKARAM</t>
  </si>
  <si>
    <t>AT POST JAWALABAZAR TQ AUNDHA DIST HINGOLI 431705 Hingoli</t>
  </si>
  <si>
    <t>200603130003832</t>
  </si>
  <si>
    <t>BHAVAL PRABHAKAR BHAGAWAN</t>
  </si>
  <si>
    <t>at post asola
tq aundha
dist hingoli
 431705 Hingoli</t>
  </si>
  <si>
    <t>200703130007364</t>
  </si>
  <si>
    <t>DARADE DATTARAO VITTHALRAO</t>
  </si>
  <si>
    <t>AT POST 132,MALEGAON
TQ-JINTUR
DIST- PARBHANI
 431509 Kolhapur</t>
  </si>
  <si>
    <t>200703130007355</t>
  </si>
  <si>
    <t>DARADE RAJIV SHIVAJI</t>
  </si>
  <si>
    <t>AT ASOLA
PO KAWADA
TQ JINTUR
DIST PARBHANI 431509 Aurangabad</t>
  </si>
  <si>
    <t>200703130007361</t>
  </si>
  <si>
    <t>GHALE VISHAL VIJAYKUMAR</t>
  </si>
  <si>
    <t>AT PO. PANGARI
TQ JINTUR
DIST PARBHANI 431509 Aurangabad</t>
  </si>
  <si>
    <t>200703130005941</t>
  </si>
  <si>
    <t>GHUGE BHAGWAN PANDHRINATH</t>
  </si>
  <si>
    <t>M POST SAVLI TQ JINTUR DIST PARBHANI 431509 Aurangabad</t>
  </si>
  <si>
    <t>200703130007163</t>
  </si>
  <si>
    <t>RATHOD DYANESHWAR UTTAMRAO</t>
  </si>
  <si>
    <t>SANT PACHALGAONKAR MAHARAJ NIWASI VIDYLAY JINTUR 431509 Aurangabad</t>
  </si>
  <si>
    <t>200703130007319</t>
  </si>
  <si>
    <t>YELANE ANIL GYANDEV</t>
  </si>
  <si>
    <t>AT RAMESHWAR                  PO DOUDGAON
TQ AUNDHA
DIST HINGOLI 0 Hingoli</t>
  </si>
  <si>
    <t>200703130003208</t>
  </si>
  <si>
    <t>PAIKRAO GANAPAT SHYAMRAO</t>
  </si>
  <si>
    <t>AT UMRAD PO BAMNI 
TQ JINTUR
DIST PARBHANI 431509 Aurangabad</t>
  </si>
  <si>
    <t>200703130003724</t>
  </si>
  <si>
    <t>MUNDHE ARJUN NAMDEVRAO</t>
  </si>
  <si>
    <t>AT ANGALGAON
PO AMBARWADI
TQ JINTUR
DIST PARBHANI 431509 Aurangabad</t>
  </si>
  <si>
    <t>200703130007367</t>
  </si>
  <si>
    <t>DESHMUKH SANTOSH BAPURAO</t>
  </si>
  <si>
    <t>NEAR HUTATMA SMARAK JINTUR
TQ JINTUR
DIST PARBHANI 431509 Aurangabad</t>
  </si>
  <si>
    <t>200703130007356</t>
  </si>
  <si>
    <t>RATHOD RAMESH DEVIDAS</t>
  </si>
  <si>
    <t>AT CHINCHOLI (KALE)
PO PACHLEGAON
TQ JINTUR
DIST PARBHANI 431509 Aurangabad</t>
  </si>
  <si>
    <t>200703130006716</t>
  </si>
  <si>
    <t>LIPANE RAMA SAKHARAM</t>
  </si>
  <si>
    <t>M WADALI POST JOGWADA TQ JINTUR DIST 
PARBHANI 431509 Aurangabad</t>
  </si>
  <si>
    <t>200703130007363</t>
  </si>
  <si>
    <t>SHAIKH TARANNUM BANO SK AATIK</t>
  </si>
  <si>
    <t>NEAR BILAL MASJID, BAMNI PLOT JINTUR
TQ JINTUR
DIST PARBHANI 431509 Aurangabad</t>
  </si>
  <si>
    <t>200803130000659</t>
  </si>
  <si>
    <t>SHELKE GAJANAN AMBADAS</t>
  </si>
  <si>
    <t>AT.POST.ASOLA JAHAGIR, 443204 NA</t>
  </si>
  <si>
    <t>200803130005184</t>
  </si>
  <si>
    <t>KHARDE GANESH RANGNATH</t>
  </si>
  <si>
    <t>KHARDE GANESH RANGNATH AT POST SINGAON JAHANGIR  431809 NA</t>
  </si>
  <si>
    <t>200803130003937</t>
  </si>
  <si>
    <t>CHAVAN HARIDAS SAMPAT</t>
  </si>
  <si>
    <t>HARIDAS SAMPAT CHAVAN AT.KALEGAON TQ.JAFRABAD 431809 NA</t>
  </si>
  <si>
    <t>200803130006187</t>
  </si>
  <si>
    <t>VIDHATE SHANTILAL BABURAO</t>
  </si>
  <si>
    <t>AT SANJAY NAGER
POST D RAJA
DIST BULDANA 443204 NA</t>
  </si>
  <si>
    <t>200803130006127</t>
  </si>
  <si>
    <t>MUNDHE SHESHRAO SAUNDAJI</t>
  </si>
  <si>
    <t>AT.POST.SAWANGI TEKALE,
TALUKA DEULGAON RAJA,
DIST.BULDANA. 443204 NA</t>
  </si>
  <si>
    <t>200803130006728</t>
  </si>
  <si>
    <t>KHANDEBHARAD RUSTUM NAMDEV</t>
  </si>
  <si>
    <t>83-B,
AT.PIMPALGAON CHILAMKHA,
POST.TALUKA:-DEULGAON RAJA,
DIST.BULDANA 443204 NA</t>
  </si>
  <si>
    <t>200803130005401</t>
  </si>
  <si>
    <t>KAMBLE SAHEBRAV KERUBA</t>
  </si>
  <si>
    <t xml:space="preserve"> 431809 NA</t>
  </si>
  <si>
    <t>200903130005904</t>
  </si>
  <si>
    <t>UGALE SANDEEP DATTATREYA</t>
  </si>
  <si>
    <t>AT POST MANGURAL POST VIDOLI TQ MANTHA 431504 Aurangabad</t>
  </si>
  <si>
    <t>200903130006123</t>
  </si>
  <si>
    <t>CHAVAN SHIVAJI DIPPA</t>
  </si>
  <si>
    <t>AT POST TUKIRAMNAGER
USWAD ROAD MANTHA
DIST JALNA 431504 Aurangabad</t>
  </si>
  <si>
    <t>200903130006141</t>
  </si>
  <si>
    <t>LAHANE JIJIBAI TUKARAM</t>
  </si>
  <si>
    <t>AT POST TALTONDI TQ MANTHA 431504 Aurangabad</t>
  </si>
  <si>
    <t>200903130005691</t>
  </si>
  <si>
    <t>MIRGE GODAVRI UDHAV</t>
  </si>
  <si>
    <t>AT HATWAN POST KENDHALI TQ MANTHA 431504 Aurangabad</t>
  </si>
  <si>
    <t>200903130006084</t>
  </si>
  <si>
    <t>ZOL GAJANAN VISHAVNATH</t>
  </si>
  <si>
    <t>AT RAMTEERTH POST PANGHARI TQ MANTHA DIST JALNA 431504 Aurangabad</t>
  </si>
  <si>
    <t>200903130005525</t>
  </si>
  <si>
    <t>GHARE BHAGWAT DEVRAO</t>
  </si>
  <si>
    <t>AT.PO.KENDALI TQ MANTHA
DIST JALNA 431504 Aurangabad</t>
  </si>
  <si>
    <t>200903130006135</t>
  </si>
  <si>
    <t>KAKDE TATERAO DAGDUBA</t>
  </si>
  <si>
    <t>AT POST MESKHEDA TQ MANTHA DIST JALNA 431504 Aurangabad</t>
  </si>
  <si>
    <t>200903130004498</t>
  </si>
  <si>
    <t>DEVDE BABURAO BHUJAJI</t>
  </si>
  <si>
    <t xml:space="preserve"> 431504 Aurangabad</t>
  </si>
  <si>
    <t>200903130001815</t>
  </si>
  <si>
    <t>JIRANGE SHIVAJI NARAYAN</t>
  </si>
  <si>
    <t>BHAJI MANDAI TQ.MANTHA DIST.JALANA.  431504 Aurangabad</t>
  </si>
  <si>
    <t>200903130005055</t>
  </si>
  <si>
    <t>RATHOD BHAURAO TRIMBAK</t>
  </si>
  <si>
    <t>AT PO THOKWADI PO HELAS TQ MANTHA DIST JALNA 431504 Aurangabad</t>
  </si>
  <si>
    <t>200903130004929</t>
  </si>
  <si>
    <t>CHAVAL SURESH SUDAMRAO</t>
  </si>
  <si>
    <t>AT PO VANJOLA PUNRVASN TQ MANTHA DIST JALNA 431504 Aurangabad</t>
  </si>
  <si>
    <t>200903130000469</t>
  </si>
  <si>
    <t>KHARAT DNYANOBA DEVRAO</t>
  </si>
  <si>
    <t>LIMBEWADGAON MANTHA DIST.JALANA  431504 Aurangabad</t>
  </si>
  <si>
    <t>200903130005457</t>
  </si>
  <si>
    <t>MORE DILIP BHIMRAO</t>
  </si>
  <si>
    <t>DEAGAON KHAVANE
TQ MANTHA DIST JALNA
 431504 Aurangabad</t>
  </si>
  <si>
    <t>200903130005716</t>
  </si>
  <si>
    <t>WAYAL SIDDHESHWAR BHASKAR</t>
  </si>
  <si>
    <t>AT POST PANGRI BK TQ MANTHA 431504 Aurangabad</t>
  </si>
  <si>
    <t>201003130004239</t>
  </si>
  <si>
    <t>GHORPADE SHAKUNTALABAI HIMMATRAO/ GORPADE RAJU HIM</t>
  </si>
  <si>
    <t>KARADGAON WAZAR
RANJANI TQ DIST JALNA 431203 Jalna</t>
  </si>
  <si>
    <t>201003130004800</t>
  </si>
  <si>
    <t>YADAV LALBHIHARI RAMESHWAR</t>
  </si>
  <si>
    <t>C/O MATSYODARI STEEL ,ALLOY PVT LTD NEW MIDC JALNA (02482-221371) 431203 Jalna</t>
  </si>
  <si>
    <t>201003130004796</t>
  </si>
  <si>
    <t>PRASAD RAMPATI INDRADEV</t>
  </si>
  <si>
    <t>201003130004788</t>
  </si>
  <si>
    <t>PASWAN SARWAN LALLAN</t>
  </si>
  <si>
    <t>201003130005619</t>
  </si>
  <si>
    <t>SURYAWANSHI SANGITA SUNIL</t>
  </si>
  <si>
    <t>MAHADA.COLONY AMBAD ROAD JALNA 431203 Jalna</t>
  </si>
  <si>
    <t>201003130005651</t>
  </si>
  <si>
    <t>NATHANI MOMINABI EKBAL</t>
  </si>
  <si>
    <t>raheman ganj jalna 0 Jalna</t>
  </si>
  <si>
    <t>201003130005249</t>
  </si>
  <si>
    <t>SAYYAD JAVED SAYYAD HUSSAIN</t>
  </si>
  <si>
    <t>SAYYAD COLLONY
KACCHAR VATTA 
OLD JALNA
 431203 Jalna</t>
  </si>
  <si>
    <t>201003130005616</t>
  </si>
  <si>
    <t>BEGUM SAMEENA BURHAN SHAIKH</t>
  </si>
  <si>
    <t>OLD MONDHA ROAD SURYA HOTEL RAHEMAN GANJ JALNA 431203 Jalna</t>
  </si>
  <si>
    <t>201003130005440</t>
  </si>
  <si>
    <t>PAWAR RAJU PRABHU</t>
  </si>
  <si>
    <t>AT:POST-BAJIUMARAD,
TAL-JALNA,
DIST-JALNA. 0 Jalna</t>
  </si>
  <si>
    <t>201103130001699</t>
  </si>
  <si>
    <t>CHITTUMELLA RAMESHAM SHANKARAY</t>
  </si>
  <si>
    <t>OLD GANJ NEAR ITWARA POLICE STATIO  0 Nanded</t>
  </si>
  <si>
    <t>201103130003652</t>
  </si>
  <si>
    <t>AGRAWAL SUNITA RAJKUMAR 932618</t>
  </si>
  <si>
    <t xml:space="preserve"> 0 Nanded</t>
  </si>
  <si>
    <t>201103130004501</t>
  </si>
  <si>
    <t>KADAM RAJESH DASHRAT</t>
  </si>
  <si>
    <t>126 MANASPURI, TQ KANDHAR, DIST NANDED 431714 Nanded</t>
  </si>
  <si>
    <t>201103130004480</t>
  </si>
  <si>
    <t>YERAWAR SONALI SUDHAKA</t>
  </si>
  <si>
    <t>LAXMI NIWAS, GAJANAN KIRANA, WALMIK CHOWK, SHIVAJI NAGAR, NANDED 431601 Nanded</t>
  </si>
  <si>
    <t>201103130004494</t>
  </si>
  <si>
    <t>SONTAKKE SAMBHAJI SHANKARRA</t>
  </si>
  <si>
    <t>48,VAHEGAON,
BHANAGI,
GANGA BET,
GRAM,
DIST.NANDED 431605 Nanded</t>
  </si>
  <si>
    <t>201103130004482</t>
  </si>
  <si>
    <t>DHANORKAR GANESH MURLIDHARRA</t>
  </si>
  <si>
    <t>194, MAHALING COLONY, KANDHAR 431714 Nanded</t>
  </si>
  <si>
    <t>201103130004495</t>
  </si>
  <si>
    <t>SAYYAD LIYAKAT ALI YASIN AL</t>
  </si>
  <si>
    <t>KHADKA ROAD NO.3, OPP SCHOOL, KAZI PLOT, BHUSAWAL 0 Jalgaon</t>
  </si>
  <si>
    <t>201103010000023</t>
  </si>
  <si>
    <t>CHEIF PRAMOTER. RAMAIE MAGASWARGAI PLASTIC PRAKRIY</t>
  </si>
  <si>
    <t>bhalchandra nagar nanded 0 Nanded</t>
  </si>
  <si>
    <t>201203130003778</t>
  </si>
  <si>
    <t>KHOLE KISHOR RAMES</t>
  </si>
  <si>
    <t>199 AGAR TQ DIST AKOLA 444401 AMRAVATI</t>
  </si>
  <si>
    <t>201203130003771</t>
  </si>
  <si>
    <t>SAIWAL HETRAM DEVKARA</t>
  </si>
  <si>
    <t>KALEMBESHWAR TQ DIST AKOLA 4444401 AMRAVATI</t>
  </si>
  <si>
    <t>201203130003744</t>
  </si>
  <si>
    <t>RAUT NARENDRA DNYANADE</t>
  </si>
  <si>
    <t>PATHARDI TQ TELHARA DIST AKOLA 4444401 AMRAVATI</t>
  </si>
  <si>
    <t>201203130003780</t>
  </si>
  <si>
    <t>PATIL SHAMSUNDAR RAMKRUSHN</t>
  </si>
  <si>
    <t>TANDUIWADI TQ AKOT DIST AKOLA 4444401 AMRAVATI</t>
  </si>
  <si>
    <t>201203130001976</t>
  </si>
  <si>
    <t>TAYADE VISHRANT KESHAORAO</t>
  </si>
  <si>
    <t>KANHERI SARAP TQ.BARSHITAKLI  0 Aurangabad</t>
  </si>
  <si>
    <t>201203130003768</t>
  </si>
  <si>
    <t>RAUT KAVERABAI VITTHA</t>
  </si>
  <si>
    <t>DABKI POST DABKI POST DIST AKOLA 4444401 AMRAVATI</t>
  </si>
  <si>
    <t>201203130003779</t>
  </si>
  <si>
    <t>JADHAV KISHOR PUNAJ</t>
  </si>
  <si>
    <t>kaikadi pura barshitakli dist akola 444401 AMRAVATI</t>
  </si>
  <si>
    <t>201203130001778</t>
  </si>
  <si>
    <t>NAWLE GANESH PRAKASH</t>
  </si>
  <si>
    <t>NEW MOHTA MILL ROAD AKOLA  0 Aurangabad</t>
  </si>
  <si>
    <t>201203130003097</t>
  </si>
  <si>
    <t>KURAVALE HARICHANDRA MANAJ</t>
  </si>
  <si>
    <t>BALAPUR DIS AKOLA 444311 AMRAVATI</t>
  </si>
  <si>
    <t>201303130003612</t>
  </si>
  <si>
    <t>JADHAV RAMAKANT KHANDU</t>
  </si>
  <si>
    <t>bhujbal nagar padegaon
aurangabad 431001 Aurangabad</t>
  </si>
  <si>
    <t>201303130003569</t>
  </si>
  <si>
    <t>SONAJI BABURAO WAGH</t>
  </si>
  <si>
    <t>L 2 5 2 RAMNAGAR CIDCO AURANGABADAURANGABAD 431001 Aurangabad</t>
  </si>
  <si>
    <t>201303130002585</t>
  </si>
  <si>
    <t>KALE KAKASAHEB NANARAO</t>
  </si>
  <si>
    <t>RAMLAL COLONY PADAMPURA AURANGABAD  AURANGABAD 431001 Aurangabad</t>
  </si>
  <si>
    <t>201303130002208</t>
  </si>
  <si>
    <t>AGRAWAL ARUN VINODKUMAR</t>
  </si>
  <si>
    <t>AURANGABAD  AURANGABAD 431001 Aurangabad</t>
  </si>
  <si>
    <t>201303130002875</t>
  </si>
  <si>
    <t>SARPE BHARAT MUKUNDRAO</t>
  </si>
  <si>
    <t>EX SERVICEMEN COLONY  PADEGAON 431005 Aurangabad</t>
  </si>
  <si>
    <t>201303130002160</t>
  </si>
  <si>
    <t>RAUTRAY SHIVAJI RANGNATH</t>
  </si>
  <si>
    <t>H. NO.7-4-38/1, SUNDER NAGAR, NAGESHWAR WADI, AURANGABAD 431001 Aurangabad</t>
  </si>
  <si>
    <t>201303130003356</t>
  </si>
  <si>
    <t>RATHOD SHESHARAO DHONDIRAM</t>
  </si>
  <si>
    <t>PLOT NO. 243, RENUKA NAGAR GARKHEDA AURANGABAD 0 Aurangabad</t>
  </si>
  <si>
    <t>201303130003477</t>
  </si>
  <si>
    <t>DHUMAL VAISHALI NARENDRA</t>
  </si>
  <si>
    <t>45-27, KHANDOBA NAGAR, SHEVGAON, GAONTHAN, TQ.SHEVGAON, DIST.AHMEDNAGAR 414502 Aurangabad</t>
  </si>
  <si>
    <t>201403130002972</t>
  </si>
  <si>
    <t>KUDEMETHE SAMBHAJI CHARANDAS</t>
  </si>
  <si>
    <t>AT- NARSALA
TQ-MAREGAON
DIST-YAVATMAL
 445302 Yawatmal</t>
  </si>
  <si>
    <t>201403130002536</t>
  </si>
  <si>
    <t>LAKADE SMT ASHA ANKUSH</t>
  </si>
  <si>
    <t xml:space="preserve"> 0 Yawatmal</t>
  </si>
  <si>
    <t>201403130002891</t>
  </si>
  <si>
    <t>RATHOD RAMU DEWAN</t>
  </si>
  <si>
    <t>at post. Moregaon
post. sonbardi
 445302 Yawatmal</t>
  </si>
  <si>
    <t>201403130003112</t>
  </si>
  <si>
    <t>KAMBLE RAVISHEKHAR ANILKUMAR</t>
  </si>
  <si>
    <t>sarvajanik bandhakam vibhaag.
at.ghatanji  tq.ghatanji
dis.yavatmal
   (mah.) 445302 Yawatmal</t>
  </si>
  <si>
    <t>201403130003072</t>
  </si>
  <si>
    <t>ATTRAM MAHADEV MAROTI</t>
  </si>
  <si>
    <t>AT POST WANJARI
SURROUNDING LOCAL VANJARI
TQ-KELAPUR
DIST-YAVATMAL
 445302 Yawatmal</t>
  </si>
  <si>
    <t>201403130002824</t>
  </si>
  <si>
    <t>CHAUDHARI ASHOK VASANTRAO</t>
  </si>
  <si>
    <t>AT GANESHPUR POST WAAI
TQ KELAPUR 
DIST YAVATMAL
 445302 Yawatmal</t>
  </si>
  <si>
    <t>201403130002769</t>
  </si>
  <si>
    <t>NINDEKAR SANJAY NILKANTH</t>
  </si>
  <si>
    <t>AT.PIWAROL
PO.PATANBORI
TQ.ZARIZAMNI 445302 Yawatmal</t>
  </si>
  <si>
    <t>201403130002473</t>
  </si>
  <si>
    <t>MASKE NANDINI SARVJEET</t>
  </si>
  <si>
    <t>201403130003111</t>
  </si>
  <si>
    <t>RAUT RAMESH GOVINDA</t>
  </si>
  <si>
    <t>hauman ward. at.dahegaon.po.shiroli ta.ghatanji dis.yavatmal (mah.) 445302 Yawatmal</t>
  </si>
  <si>
    <t>201403130003101</t>
  </si>
  <si>
    <t>ADEVAR GAJANAN NARAYANRAO</t>
  </si>
  <si>
    <t>at.akoli (bu.) ta. kalapur
dist.yavatmal.mah. 445302 Yawatmal</t>
  </si>
  <si>
    <t>201403130002112</t>
  </si>
  <si>
    <t>RATHOD RAMRAO BHIKU</t>
  </si>
  <si>
    <t>160, DAHELE PANDHARKAWADA
TQ-KELAPUR
DIST-YAVATMAL. 445302 Yawatmal</t>
  </si>
  <si>
    <t>201403130003110</t>
  </si>
  <si>
    <t>DESHMUKH MANOJ NARAYAN</t>
  </si>
  <si>
    <t>127- AKHADA ROAD.RANI LAXMIBAI WARD.
AT.PANDHARKAWADA
TQ.KALAPUR
DIS.YAVATMAL 445302 Yawatmal</t>
  </si>
  <si>
    <t>201403130003114</t>
  </si>
  <si>
    <t>BATULWAR RAVINDRA MADHAO</t>
  </si>
  <si>
    <t>at.susari tq.kalapur
dis.yavatmal
  (mah.) 445302 Yawatmal</t>
  </si>
  <si>
    <t>201503130000051</t>
  </si>
  <si>
    <t>SONI RAJENDRA MAGANLAL</t>
  </si>
  <si>
    <t>BALAJI CHOWK YAVATMAL 0 Yawatmal</t>
  </si>
  <si>
    <t>201503130001038</t>
  </si>
  <si>
    <t>MUNIR KHAN MOHMAD</t>
  </si>
  <si>
    <t>KALAM CHOWK YAVATMAL 291  0 Yawatmal</t>
  </si>
  <si>
    <t>201503130000123</t>
  </si>
  <si>
    <t>JADHWANI PUSHPA NANDLAL</t>
  </si>
  <si>
    <t>45 VAIDYA NAGAR
 YAVATMAL 
 445001 Yawatmal</t>
  </si>
  <si>
    <t>201603130002506</t>
  </si>
  <si>
    <t>SAYYAD JAVED IKRAMALI</t>
  </si>
  <si>
    <t>at shashtri nagar
tq.dharmabad
dist nanded 431809 Aurangabad</t>
  </si>
  <si>
    <t>201603130002567</t>
  </si>
  <si>
    <t>KAMBLE SUDHAKAR MAHAJAN</t>
  </si>
  <si>
    <t>NAGAR PARISHAD DHARMABAD
 431809 Aurangabad</t>
  </si>
  <si>
    <t>201603130002570</t>
  </si>
  <si>
    <t>MATHPATI SHANKAR GANGADHAR</t>
  </si>
  <si>
    <t>59/2,NEAR HANNUMAN MANDIR
GAGALEGAON
TQ-BILOLI
DIST-NANDED 431710 Nanded</t>
  </si>
  <si>
    <t>201603130002063</t>
  </si>
  <si>
    <t>RAMULKAR DHOLU SAYBU</t>
  </si>
  <si>
    <t>A/P BELLUR KHURD 
TQ. DHARMABAD DIST NANDED 431809 Aurangabad</t>
  </si>
  <si>
    <t>201603130001668</t>
  </si>
  <si>
    <t>BARGADWAR MAROTI POTTANNA</t>
  </si>
  <si>
    <t>DHARMABAD TQ. DHARMABAD DIST NANDED 431809 Aurangabad</t>
  </si>
  <si>
    <t>201703130001327</t>
  </si>
  <si>
    <t>PAWDE SOW SHITAL</t>
  </si>
  <si>
    <t>SOW SHITAL V PAWADE AT POST SELU VIDHYANAGAR 0 Aurangabad</t>
  </si>
  <si>
    <t>201703130002986</t>
  </si>
  <si>
    <t>BHISE VITHOBA SAMBHAJI</t>
  </si>
  <si>
    <t>201703130002916</t>
  </si>
  <si>
    <t>KATARE MUNJA TUKARAM</t>
  </si>
  <si>
    <t>201703130001680</t>
  </si>
  <si>
    <t>ALDE SANGITA ASHOK</t>
  </si>
  <si>
    <t>NEAR MARUTI MNADIR,SHRIRAM COLONEY.SELU 431503 Aurangabad</t>
  </si>
  <si>
    <t>201803130001588</t>
  </si>
  <si>
    <t>BODKHE RAGHUNATH UMAJI</t>
  </si>
  <si>
    <t>BORI TAL.JINTUR BORI TAL.JINTUR  0 Aurangabad</t>
  </si>
  <si>
    <t>201803130003356</t>
  </si>
  <si>
    <t>KATARE PIRAJI KESHAV</t>
  </si>
  <si>
    <t>AT BORI TQ JINTUR 431508 Parbhani</t>
  </si>
  <si>
    <t>201803130003271</t>
  </si>
  <si>
    <t>WADKUTE SHIVAJI DULARAO</t>
  </si>
  <si>
    <t>AT POST BABHULGAON
TQ SENGAON
DST HINGOLI 431513 Hingoli</t>
  </si>
  <si>
    <t>201903130003893</t>
  </si>
  <si>
    <t>KARNE RAMBAI GANGADHAR</t>
  </si>
  <si>
    <t>AT NARANGAL 
TQ DEGLOOR 431717 Nanded</t>
  </si>
  <si>
    <t>201903130003897</t>
  </si>
  <si>
    <t>SHAIKH ASHIF MHEBUB</t>
  </si>
  <si>
    <t>AT POST NARANGAL
TQ DEGLOOR 431717 Nanded</t>
  </si>
  <si>
    <t>201903130003923</t>
  </si>
  <si>
    <t>KATTE TEJERAO SANGRAM</t>
  </si>
  <si>
    <t>AT POST NARNGAL TQ.DEGLOOR DIST.NANDED. 431717 Nanded</t>
  </si>
  <si>
    <t>201903130002442</t>
  </si>
  <si>
    <t>WALGE BABURAO KONDIBA</t>
  </si>
  <si>
    <t>201903130002093</t>
  </si>
  <si>
    <t>BIRADAR MADHUKAR RAJENDRA</t>
  </si>
  <si>
    <t>201903130002183</t>
  </si>
  <si>
    <t>BHAYNURE LAXMIBAI BHUMANNA  OR  CHEPATE VITHAL DHU</t>
  </si>
  <si>
    <t>201903130003898</t>
  </si>
  <si>
    <t>SAU KARNE RENUKABAI GANGADHARRAO</t>
  </si>
  <si>
    <t>AT POST NARNGAL BK. TQ.DEGLOOR DIST.NANDED. 431717 Nanded</t>
  </si>
  <si>
    <t>201903130003910</t>
  </si>
  <si>
    <t>KARNE GANGADHAR RAMANNA</t>
  </si>
  <si>
    <t>201903130003912</t>
  </si>
  <si>
    <t>SHINDE SURESH HULLAJI</t>
  </si>
  <si>
    <t>AT PO DEGAON (BU)
TQ DEGLOOR 431717 Nanded</t>
  </si>
  <si>
    <t>201903130003891</t>
  </si>
  <si>
    <t>KHAN SAMEER SHER KHAN</t>
  </si>
  <si>
    <t>AHAMADIYA COLANI
DEGLOOR 431717 Nanded</t>
  </si>
  <si>
    <t>201903130002932</t>
  </si>
  <si>
    <t>MUCCHE SHIVLING SHESHRAO</t>
  </si>
  <si>
    <t>201903130001570</t>
  </si>
  <si>
    <t>CHMKURE SUNIL GUNDERAO</t>
  </si>
  <si>
    <t>AT GOJEGAON TQ MUKHED DIST NANDED 0 Nanded</t>
  </si>
  <si>
    <t>201903130003914</t>
  </si>
  <si>
    <t>PATIL MANGALA VIRBHADRA</t>
  </si>
  <si>
    <t>AT POST SHIVANI TQ DEGLOOR DIST.NANDED
 431717 Nanded</t>
  </si>
  <si>
    <t>201903130003704</t>
  </si>
  <si>
    <t>BOINWAD RUKMINBAI MARUTI</t>
  </si>
  <si>
    <t>at post wazer
tq degloor 431717 Nanded</t>
  </si>
  <si>
    <t>202003130010859</t>
  </si>
  <si>
    <t>BEMBARKAR VINAYAK VYANKATRAO</t>
  </si>
  <si>
    <t>AT.PO.BARDSHEWALA TQ.HADGAON DIST.NANDED
 431712 Nanded</t>
  </si>
  <si>
    <t>202003130006731</t>
  </si>
  <si>
    <t>SOLANKE SANTOSH KONDBA</t>
  </si>
  <si>
    <t>AT.PO.BORGAON TQ.HADGAON DIST.NANDED 431712 Nanded</t>
  </si>
  <si>
    <t>202003130010275</t>
  </si>
  <si>
    <t>SURYAWANSHI GYANU PANDURANG</t>
  </si>
  <si>
    <t>At.PO. laihari Tq. Hadgaon 431712 Nanded</t>
  </si>
  <si>
    <t>202003130010838</t>
  </si>
  <si>
    <t>WANKHEDE JAY KASHIRAO</t>
  </si>
  <si>
    <t>s/o kausalaynagar
ward no 7 hadgaon
tq hadgaon
dist nanded
 431712 Nanded</t>
  </si>
  <si>
    <t>202003130010056</t>
  </si>
  <si>
    <t>SANGOLAKAR SHANKAR MAROTI</t>
  </si>
  <si>
    <t>AT PO DOLARI TQ HADGAON DIST NANDED 431712 Nanded</t>
  </si>
  <si>
    <t>202003130010690</t>
  </si>
  <si>
    <t>GIRI SHOBHABAI DATTGIR</t>
  </si>
  <si>
    <t>ATPOST BORGAON HASTRA
TQ HADGAON
DIST NANDED
 431712 Nanded</t>
  </si>
  <si>
    <t>202003130008415</t>
  </si>
  <si>
    <t>NARLE DASRATH NARAYAN</t>
  </si>
  <si>
    <t xml:space="preserve"> 0 Hingoli</t>
  </si>
  <si>
    <t>202003130009686</t>
  </si>
  <si>
    <t>JAMDADE MAROTI JAIRAM</t>
  </si>
  <si>
    <t>WARD NO.7 SAMBHAJI NAGARHADGAON  0 Hingoli</t>
  </si>
  <si>
    <t>202003130010796</t>
  </si>
  <si>
    <t>HARANE RAMDAS TUKARAM</t>
  </si>
  <si>
    <t>AT.BARA PO.BELKHEDE TQ.UMARKHED DIST.YAWATMAL 0 Nanded</t>
  </si>
  <si>
    <t>202003130009036</t>
  </si>
  <si>
    <t>PAIKARAO SARAJA CHAMPATI</t>
  </si>
  <si>
    <t>AT PO DHANORA TQ HADGAON DIST NANDED 431712 Nanded</t>
  </si>
  <si>
    <t>202003130003336</t>
  </si>
  <si>
    <t>INGALE MUKTABAI ANANDRAO</t>
  </si>
  <si>
    <t>AT.PO.PINGALI TQ.HADGAON 288  0 Hingoli</t>
  </si>
  <si>
    <t>202003130010847</t>
  </si>
  <si>
    <t>BUJARGE RAJESH PRAKASH</t>
  </si>
  <si>
    <t>AT.PO.HADSANI TQ.HADGAON DIST.NANDED 431712 Nanded</t>
  </si>
  <si>
    <t>202003130010614</t>
  </si>
  <si>
    <t>DOKE PANDURANG GOPALRAO</t>
  </si>
  <si>
    <t>AT.BHANEGAON PO.UNCHEGAON TQ.HADGAON DIST.NANDED
 431712 Nanded</t>
  </si>
  <si>
    <t>202003130010753</t>
  </si>
  <si>
    <t>DHANGARE SUNIL UTTAM</t>
  </si>
  <si>
    <t>AT POST PALSA
TQ HADGAON
DIST NANDED 431712 Nanded</t>
  </si>
  <si>
    <t>202003130005020</t>
  </si>
  <si>
    <t>TALWARE DEVIDAS TUKARAM</t>
  </si>
  <si>
    <t>AT.PO.TAKALGAON TQ.HADGAO 288  0 Hingoli</t>
  </si>
  <si>
    <t>202003130008872</t>
  </si>
  <si>
    <t>KAMBLE DAULAT RAMRAO</t>
  </si>
  <si>
    <t>AT PO AMGAVHAN TQ HADGAON DIST NANDED 431712 Nanded</t>
  </si>
  <si>
    <t>202003130010667</t>
  </si>
  <si>
    <t>SIRSATH NANDABAI SUDAM</t>
  </si>
  <si>
    <t>AT.DORLI PO. TALEGAON TQ.HADGAON DIST.NANDED 431712 Nanded</t>
  </si>
  <si>
    <t>202003130008753</t>
  </si>
  <si>
    <t>PAIKRAO SUBHASH LAXMANRAO</t>
  </si>
  <si>
    <t>AT POST KOLY TQ HADGAON DIST NANDED
 431712 Nanded</t>
  </si>
  <si>
    <t>202003130009118</t>
  </si>
  <si>
    <t>SAVATAKAR UTTAM PUNDALIK</t>
  </si>
  <si>
    <t>AT PO LYAHARI TQ HADGAON DIST NANDED 431712 Nanded</t>
  </si>
  <si>
    <t>202003130004580</t>
  </si>
  <si>
    <t>MORE GAJANAN MANIKRAO</t>
  </si>
  <si>
    <t>AT.PO.BARADSHEWALA TQ.HAD 288  0 Hingoli</t>
  </si>
  <si>
    <t>202003130005541</t>
  </si>
  <si>
    <t>CHAVAN PANDURANG KISHAN</t>
  </si>
  <si>
    <t>AT.PO.SIBDARA TQ.HADGAON
DIST NANDED
 431712 Nanded</t>
  </si>
  <si>
    <t>202003130008875</t>
  </si>
  <si>
    <t>JADHAV DEVRAO PRABHAKAR</t>
  </si>
  <si>
    <t>AT POST MANULA TQ HADGAON DINST NANDED 431712 Nanded</t>
  </si>
  <si>
    <t>202003130003298</t>
  </si>
  <si>
    <t>GORE SUNIL MALLIKARJAUN</t>
  </si>
  <si>
    <t>AT.BELGAVAN POST . UCHEGAON TQ.HADGAON DIST NANDED 431712 Nanded</t>
  </si>
  <si>
    <t>202003130007692</t>
  </si>
  <si>
    <t>ZINZADE CHAYABAI MAROTI</t>
  </si>
  <si>
    <t>AT POST PALSA TQ HADGAON DIT NANDED 431712 Nanded</t>
  </si>
  <si>
    <t>202003130010775</t>
  </si>
  <si>
    <t>NARWADE RANJANA KAILASH</t>
  </si>
  <si>
    <t>AT POST HADGAON
MALODE GALLI
HADGAON
TQ HADGAON DIST NANDED
 431712 Nanded</t>
  </si>
  <si>
    <t>202203130002234</t>
  </si>
  <si>
    <t>LAKA SUJATHA SAYAREDDY</t>
  </si>
  <si>
    <t>H NO 5-135
VILLAGE BIJJUR 
MANDAL BHAINSA 
DIST ADILABAD 504103 BHAINSA</t>
  </si>
  <si>
    <t>202203130002228</t>
  </si>
  <si>
    <t>JAVUDOLLU SUJATHA SRINIVAS</t>
  </si>
  <si>
    <t>H NO.5-36
BIJJUR VILLAGE 
MANDAL BHAINSA 
DIST ADILABAD 504103 BHAINSA</t>
  </si>
  <si>
    <t>202203130002235</t>
  </si>
  <si>
    <t>GOVULA LAXMI GANGADHAR</t>
  </si>
  <si>
    <t>5-7 BJJUR ADILABAD DIAT ADILABAD 504103 BHAINSA</t>
  </si>
  <si>
    <t>202203130002247</t>
  </si>
  <si>
    <t>ENUGULLU VINODHA GANGA REDDY</t>
  </si>
  <si>
    <t>BIJJUR KOTHALGAON DIST ADILABAD ANDHRA PRADESH 504103 BHAINSA</t>
  </si>
  <si>
    <t>202203130002232</t>
  </si>
  <si>
    <t>EMMOLLU MAMATHA RAVINDAR REDDY</t>
  </si>
  <si>
    <t>H NO 5-140
VILLAGE BIJJUR 
MANDAL BHAINSA 
DIST ADILABAD 504103 BHAINSA</t>
  </si>
  <si>
    <t>202303130000947</t>
  </si>
  <si>
    <t>SHARMA BALMUKUND BUDHPRAKASH</t>
  </si>
  <si>
    <t>LODHIPURA  NERA HANUMAN T NAGPUR NAGPUR 0 Nagpur</t>
  </si>
  <si>
    <t>202303130000030</t>
  </si>
  <si>
    <t>CHANDAK KAMAL KISHOR</t>
  </si>
  <si>
    <t>C/O PAWANKUMAR MUNDRA 504 NAGPUR NAGPUR 0 Nagpur</t>
  </si>
  <si>
    <t>202303130002254</t>
  </si>
  <si>
    <t>HEDAU NILESH SHYAMRA</t>
  </si>
  <si>
    <t>ZADE CHOWK LALGANJ NAGPUR 440004 Nagpur</t>
  </si>
  <si>
    <t>202303130002409</t>
  </si>
  <si>
    <t>ABDUL QAYYUM ABDUL GHOFOO SHEIK</t>
  </si>
  <si>
    <t>C/OMOHAMMAD ISRAIL ABDUL LATIF GALI NO 2 H NO 897,
KALA ZENDA
MOMINPURA/NAGPUR 440018 440018 Nagpur</t>
  </si>
  <si>
    <t>202303130002432</t>
  </si>
  <si>
    <t>HINGNEKAR ASHISH TRAMBA</t>
  </si>
  <si>
    <t>C/O S N NIKHARE
HOUSE NO 425 ,
LALGANJ DEOGHAR MOHALLA,
NAGPUR 440002
 440002 Nagpur</t>
  </si>
  <si>
    <t>202303130002451</t>
  </si>
  <si>
    <t>VARMA RAJU RATIRA</t>
  </si>
  <si>
    <t>PLOT NO 132, SHIV NAGAR
PARDI NAGPUR8 440008 Nagpur</t>
  </si>
  <si>
    <t>202303130002454</t>
  </si>
  <si>
    <t>DARODE HEMRAJ RAVISHANKA</t>
  </si>
  <si>
    <t>MINI MATA NAGAR PACH ZOPDA BHANDARA ROAD,
NAGPUR 440008
 440008 Nagpur</t>
  </si>
  <si>
    <t>202303130001451</t>
  </si>
  <si>
    <t>MURE SACHIM SHALIKARA</t>
  </si>
  <si>
    <t>PLOT NO 67 TULSHI NAGAR
BHANDEWADI
NAGPUR 440008 Nagpur</t>
  </si>
  <si>
    <t>202303130001494</t>
  </si>
  <si>
    <t>CHIRANIA MANSI MAN</t>
  </si>
  <si>
    <t>255 EAST WARDHMAN NAGER 440008 Nagpur</t>
  </si>
  <si>
    <t>202303130001520</t>
  </si>
  <si>
    <t>UKEY VASANTALA BHIMRA</t>
  </si>
  <si>
    <t>MINIMATA MANDIR N\R WATER TANK KALMANA ROAD NAGPUR 440002 Nagpur</t>
  </si>
  <si>
    <t>202303130002400</t>
  </si>
  <si>
    <t>BANKAR BHAVRAO MAHADE</t>
  </si>
  <si>
    <t>PLOT NO 134,
GULSHAN NAGAR 
WANJARI LAYOUT 
JUNA KAMTHI ROAD 
NAGPUR 440026 440026 Nagpur</t>
  </si>
  <si>
    <t>202303130002403</t>
  </si>
  <si>
    <t>THAKUR MANISH DARSHA</t>
  </si>
  <si>
    <t>GALI NO 2,
RAJ NAGAR
MANKAPUR 
NAGPUR 440030 Nagpur</t>
  </si>
  <si>
    <t>202303130002429</t>
  </si>
  <si>
    <t>BOKDE ARJUN SHRIRA</t>
  </si>
  <si>
    <t>JAGNATH BUDHWARI,
ITWARI, NAGPUR 440002 440002 Nagpur</t>
  </si>
  <si>
    <t>202303130002425</t>
  </si>
  <si>
    <t>JANGADE MANOJ RAMLA</t>
  </si>
  <si>
    <t>JUNI SHUKRAWARI,
HANUMAN MANDIR,
NAGPUR440009 440009 Nagpur</t>
  </si>
  <si>
    <t>202303130002442</t>
  </si>
  <si>
    <t>ISRAR QURBAN HUSSAI</t>
  </si>
  <si>
    <t>C/O
REYAZUDIN MOHD
H NO 468,
SATRANJIPUR ITWARI,
NAGPUR 44002 440002 Nagpur</t>
  </si>
  <si>
    <t>202404180000244</t>
  </si>
  <si>
    <t>OM  CATERS</t>
  </si>
  <si>
    <t>ANAJ LINE,
NEAR PATLE CHOWK,
WARDHA. 442001 Wardha</t>
  </si>
  <si>
    <t>202403130003167</t>
  </si>
  <si>
    <t>KHAMANAKAR SAVITA BHOLESHVAR/ KHAMANAKAR BHOLESHVA</t>
  </si>
  <si>
    <t>at po - 145 bhuiganv bhugav gram taq. wardha. dist .wardha. 442001 Wardha</t>
  </si>
  <si>
    <t>202403130000808</t>
  </si>
  <si>
    <t>CHOUDHARI VIJAY RAMKRUSHNA</t>
  </si>
  <si>
    <t>AT.BORGAON SAWLI TAH DIST WARDHA 442001 Wardha</t>
  </si>
  <si>
    <t>202403130003236</t>
  </si>
  <si>
    <t>SONTAKKE RAJESH SURESH</t>
  </si>
  <si>
    <t>AT POST LANDEGAON,
TAKARKHEDA,
TA. DIST WARDHA 442001 Wardha</t>
  </si>
  <si>
    <t>202403130003168</t>
  </si>
  <si>
    <t>UIKE MAMTA VILAS/ UIKE VILAS GULABRAO</t>
  </si>
  <si>
    <t>at post bhugaon tq seloo dist wardha 442001 Wardha</t>
  </si>
  <si>
    <t>202403130003215</t>
  </si>
  <si>
    <t>NAGOSE PANKAJ GAJANANRAO</t>
  </si>
  <si>
    <t>AT PO- WARD NO 3. BHAKHEDA, DHANORA.WARDHA. 442304 Wardha</t>
  </si>
  <si>
    <t>202403130003169</t>
  </si>
  <si>
    <t>JAMBHULKAR KALPNA UTTAM/ JABHULKAR UTTAM NATHUJI</t>
  </si>
  <si>
    <t>202403130003246</t>
  </si>
  <si>
    <t>SAHARE SAVITA GANESHRAO/ SAHARE GANESH RAJESHWARRA</t>
  </si>
  <si>
    <t>SANT TUKARAM MATH RAMNAGAR WARDHA 442001 Wardha</t>
  </si>
  <si>
    <t>202403130003241</t>
  </si>
  <si>
    <t>KORADE HARISH GULABRAO</t>
  </si>
  <si>
    <t>at po- bothali kinhalaa post- pimpalkhuta taq- arvi. bothali, wardha. 442106 Wardha</t>
  </si>
  <si>
    <t>202403130002846</t>
  </si>
  <si>
    <t>MUNDHE SANEEP GAJAANAN</t>
  </si>
  <si>
    <t>AT PO-BAGUL LAYOUT MASALA,WARDHA 442201 Wardha</t>
  </si>
  <si>
    <t>202403130002707</t>
  </si>
  <si>
    <t>MOHANKAR SAU  MANDA ANKUSH/ MOHANKAR ANKUSH RAMAJI</t>
  </si>
  <si>
    <t>pipri meghe wardha 442001 Wardha</t>
  </si>
  <si>
    <t>202403130003224</t>
  </si>
  <si>
    <t>AKHARE PAVAN KISANRAO</t>
  </si>
  <si>
    <t>AT PO- BORGAON MEGHE.
TUMNI, WARDHA. 442202 Wardha</t>
  </si>
  <si>
    <t>202403130003230</t>
  </si>
  <si>
    <t>CHAUDHARI VINOD VASANTRAO</t>
  </si>
  <si>
    <t>AT PO- WARD NO 3 DHNORA PO- BHANKHEDA, DIST-WARDHA. 442102 Wardha</t>
  </si>
  <si>
    <t>202403130003219</t>
  </si>
  <si>
    <t>GALAHAT AAKASH DILIP</t>
  </si>
  <si>
    <t>AT PO- KAMTHI ( KHANAPUR ) 
KAMTHI,
GRAM KAMTHI.
DIST-WARDHA. 442106 Wardha</t>
  </si>
  <si>
    <t>202403130003221</t>
  </si>
  <si>
    <t>ATRAM UMESH BHARAT</t>
  </si>
  <si>
    <t>AT PO- ROHNI,TAQ- DEOLI. DIST-ARDHA. 442306 Wardha</t>
  </si>
  <si>
    <t>202403130003227</t>
  </si>
  <si>
    <t>PATIL PARBHKAR MAHADEVRAO</t>
  </si>
  <si>
    <t>at durgwada post tarasawanga
tq asthi dist wardha 442001 Wardha</t>
  </si>
  <si>
    <t>202403130003228</t>
  </si>
  <si>
    <t>KULSANGE MANOJ SHANKAR</t>
  </si>
  <si>
    <t>AT PO- SIRASGAON TA- HINGANGHAT.BAZAR.WARDHA. 442304 Wardha</t>
  </si>
  <si>
    <t>202403130003232</t>
  </si>
  <si>
    <t>UBALE GANESH SHESHRAO</t>
  </si>
  <si>
    <t>C/O ASHA V DAFALE,
NALWADI,
WARDHA. 442001 Wardha</t>
  </si>
  <si>
    <t>202403130001546</t>
  </si>
  <si>
    <t>KUDWE MILIND RAJU</t>
  </si>
  <si>
    <t xml:space="preserve"> 0 Wardha</t>
  </si>
  <si>
    <t>202403130001099</t>
  </si>
  <si>
    <t>KINKAR SANJAY MAROTRAO</t>
  </si>
  <si>
    <t>AT MAHAKALI TQ ARVI DIST AT MAHAKALI TQ ARVI DIST  0 Wardha</t>
  </si>
  <si>
    <t>202403130002109</t>
  </si>
  <si>
    <t>KHAN NILOFER KASHIM/ KHAN KASHIM HANIF KHAN</t>
  </si>
  <si>
    <t>borgaon meghe wardha 442001 Wardha</t>
  </si>
  <si>
    <t>202403130001593</t>
  </si>
  <si>
    <t>PRASHANT GAJANAN MANKAR</t>
  </si>
  <si>
    <t>sai nagar wardhaMEN ROADWARDHA 442001 Wardha</t>
  </si>
  <si>
    <t>202403130001214</t>
  </si>
  <si>
    <t>BHANDEKAR MADHAV SITARAM/ BHANDEKAR JAYASHRI MADHA</t>
  </si>
  <si>
    <t>PANDHARKAWDA  POST.YELAKELI DIST WARDHA 442001 Wardha</t>
  </si>
  <si>
    <t>202403130000476</t>
  </si>
  <si>
    <t>DUDHBADE SANJAY MOTIRAM</t>
  </si>
  <si>
    <t>AT. MASALA,
POST. AKOLI,
TA. SELOO,
DIST. WARDHA. 442001 Wardha</t>
  </si>
  <si>
    <t>202503130000637</t>
  </si>
  <si>
    <t>PATIL PRAKASH DEVCHAND</t>
  </si>
  <si>
    <t>A/P PANCHAK, TAL- CHOPDA DIST - JALGAON 425107 degloor</t>
  </si>
  <si>
    <t>202503130000635</t>
  </si>
  <si>
    <t>SANGORE VILAS TUKARAM</t>
  </si>
  <si>
    <t>A/P UMARTI, TAL- CHOPDA 425107 degloor</t>
  </si>
  <si>
    <t>202503130000625</t>
  </si>
  <si>
    <t>KOLI GORAKH JANKIRAM</t>
  </si>
  <si>
    <t>A/P VATAR, TAL- CHOPDA 425107 degloor</t>
  </si>
  <si>
    <t>202503130000626</t>
  </si>
  <si>
    <t>BADGUJAR SANTOSH HARI</t>
  </si>
  <si>
    <t>KOLIWADA CHINCHOLI TAL=YAWAL 425107 degloor</t>
  </si>
  <si>
    <t>202503130000536</t>
  </si>
  <si>
    <t>PATIL ANUBAI SURESH/ PATIL MIRABAI SAHEBRAV</t>
  </si>
  <si>
    <t>A/P GHADVEL, TAL - CHOPDA 425107 degloor</t>
  </si>
  <si>
    <t>202503130000558</t>
  </si>
  <si>
    <t>PATIL MADHUKAR SITARAM</t>
  </si>
  <si>
    <t>A/P MOJE HINGONA, TAL - CHOPDA, DIST - JALGAON 425107 degloor</t>
  </si>
  <si>
    <t>202503130000627</t>
  </si>
  <si>
    <t>MAHEMUD AMAJAD MANYAR</t>
  </si>
  <si>
    <t>C/O MANYAR ALI CHOPDA 425107 degloor</t>
  </si>
  <si>
    <t>202703130000360</t>
  </si>
  <si>
    <t>BAMNE SATISH RAMRAO</t>
  </si>
  <si>
    <t>DASGANU NAGAR UMRI
TQ.BHOKAR DIST NANDED 431805 Nanded</t>
  </si>
  <si>
    <t>202703130000296</t>
  </si>
  <si>
    <t>KADAM DYNANESHVAR RAMCHANDRA</t>
  </si>
  <si>
    <t>AT HASSAPUR  POST JAKAPUR TQ BHOKAR DIST NANDED 
 431801 Nanded</t>
  </si>
  <si>
    <t>202703130000350</t>
  </si>
  <si>
    <t>SHAIKH MAHEMUD BURHAN</t>
  </si>
  <si>
    <t>MAHATMAFULE NAGAR BHOKAR TQ.BHOKAR DIST 
NANDED 431801 Nanded</t>
  </si>
  <si>
    <t>202703130000351</t>
  </si>
  <si>
    <t>SHAIKH NISAR JILANI</t>
  </si>
  <si>
    <t>MAHATMA FULE NAGAR
BHOKAR DIST NANDED 431801 Nanded</t>
  </si>
  <si>
    <t>202703130000359</t>
  </si>
  <si>
    <t>JADHAV VIDYASAGAR PUNDLIKRAO</t>
  </si>
  <si>
    <t>DIGAMBARRAO BINDU PRATHAMIK SCHOOL BHOKAR 
RESI ADD:-BHAGAT NIWAS CHIKHALWADI  BHOKAR 
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</si>
</sst>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zoomScaleNormal="100" workbookViewId="0">
      <selection activeCell="A9" sqref="A9:XFD11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45352</v>
      </c>
      <c r="D6" s="1">
        <v>45352</v>
      </c>
    </row>
    <row r="7" spans="1:4" x14ac:dyDescent="0.25">
      <c r="A7" s="2" t="s">
        <v>5</v>
      </c>
      <c r="B7" s="2" t="s">
        <v>5</v>
      </c>
      <c r="C7" s="1">
        <v>45382</v>
      </c>
      <c r="D7" s="1">
        <v>45382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</v>
      </c>
      <c r="B9" s="5" t="s">
        <v>9</v>
      </c>
      <c r="C9" s="5" t="s">
        <v>10</v>
      </c>
      <c r="D9" s="5" t="s">
        <v>11</v>
      </c>
    </row>
    <row r="10" spans="1:4" x14ac:dyDescent="0.25">
      <c r="A10" s="6">
        <v>2002</v>
      </c>
      <c r="B10" s="6" t="s">
        <v>12</v>
      </c>
      <c r="C10" s="6" t="s">
        <v>13</v>
      </c>
      <c r="D10" s="6" t="s">
        <v>14</v>
      </c>
    </row>
    <row r="11" spans="1:4" x14ac:dyDescent="0.25">
      <c r="A11" s="6">
        <v>2002</v>
      </c>
      <c r="B11" s="6" t="s">
        <v>15</v>
      </c>
      <c r="C11" s="6" t="s">
        <v>16</v>
      </c>
      <c r="D11" s="6" t="s">
        <v>17</v>
      </c>
    </row>
    <row r="12" spans="1:4" x14ac:dyDescent="0.25">
      <c r="A12" s="6">
        <v>2002</v>
      </c>
      <c r="B12" s="6" t="s">
        <v>18</v>
      </c>
      <c r="C12" s="6" t="s">
        <v>19</v>
      </c>
      <c r="D12" s="6" t="s">
        <v>20</v>
      </c>
    </row>
    <row r="13" spans="1:4" x14ac:dyDescent="0.25">
      <c r="A13" s="6">
        <v>2002</v>
      </c>
      <c r="B13" s="6" t="s">
        <v>21</v>
      </c>
      <c r="C13" s="6" t="s">
        <v>22</v>
      </c>
      <c r="D13" s="6" t="s">
        <v>23</v>
      </c>
    </row>
    <row r="14" spans="1:4" ht="45" x14ac:dyDescent="0.25">
      <c r="A14" s="6">
        <v>2002</v>
      </c>
      <c r="B14" s="6" t="s">
        <v>24</v>
      </c>
      <c r="C14" s="6" t="s">
        <v>25</v>
      </c>
      <c r="D14" s="7" t="s">
        <v>26</v>
      </c>
    </row>
    <row r="15" spans="1:4" x14ac:dyDescent="0.25">
      <c r="A15" s="6">
        <v>2002</v>
      </c>
      <c r="B15" s="6" t="s">
        <v>27</v>
      </c>
      <c r="C15" s="6" t="s">
        <v>28</v>
      </c>
      <c r="D15" s="6" t="s">
        <v>29</v>
      </c>
    </row>
    <row r="16" spans="1:4" x14ac:dyDescent="0.25">
      <c r="A16" s="6">
        <v>2002</v>
      </c>
      <c r="B16" s="6" t="s">
        <v>30</v>
      </c>
      <c r="C16" s="6" t="s">
        <v>31</v>
      </c>
      <c r="D16" s="6" t="s">
        <v>32</v>
      </c>
    </row>
    <row r="17" spans="1:4" x14ac:dyDescent="0.25">
      <c r="A17" s="6">
        <v>2002</v>
      </c>
      <c r="B17" s="6" t="s">
        <v>33</v>
      </c>
      <c r="C17" s="6" t="s">
        <v>34</v>
      </c>
      <c r="D17" s="6" t="s">
        <v>35</v>
      </c>
    </row>
    <row r="18" spans="1:4" ht="75" x14ac:dyDescent="0.25">
      <c r="A18" s="6">
        <v>2002</v>
      </c>
      <c r="B18" s="6" t="s">
        <v>36</v>
      </c>
      <c r="C18" s="6" t="s">
        <v>37</v>
      </c>
      <c r="D18" s="7" t="s">
        <v>38</v>
      </c>
    </row>
    <row r="19" spans="1:4" x14ac:dyDescent="0.25">
      <c r="A19" s="6">
        <v>2002</v>
      </c>
      <c r="B19" s="6" t="s">
        <v>39</v>
      </c>
      <c r="C19" s="6" t="s">
        <v>40</v>
      </c>
      <c r="D19" s="6" t="s">
        <v>41</v>
      </c>
    </row>
    <row r="20" spans="1:4" x14ac:dyDescent="0.25">
      <c r="A20" s="6">
        <v>2002</v>
      </c>
      <c r="B20" s="6" t="s">
        <v>42</v>
      </c>
      <c r="C20" s="6" t="s">
        <v>43</v>
      </c>
      <c r="D20" s="6" t="s">
        <v>44</v>
      </c>
    </row>
    <row r="21" spans="1:4" x14ac:dyDescent="0.25">
      <c r="A21" s="6">
        <v>2002</v>
      </c>
      <c r="B21" s="6" t="s">
        <v>45</v>
      </c>
      <c r="C21" s="6" t="s">
        <v>46</v>
      </c>
      <c r="D21" s="6" t="s">
        <v>47</v>
      </c>
    </row>
    <row r="22" spans="1:4" x14ac:dyDescent="0.25">
      <c r="A22" s="6">
        <v>2002</v>
      </c>
      <c r="B22" s="6" t="s">
        <v>48</v>
      </c>
      <c r="C22" s="6" t="s">
        <v>49</v>
      </c>
      <c r="D22" s="6" t="s">
        <v>50</v>
      </c>
    </row>
    <row r="23" spans="1:4" x14ac:dyDescent="0.25">
      <c r="A23" s="6">
        <v>2002</v>
      </c>
      <c r="B23" s="6" t="s">
        <v>51</v>
      </c>
      <c r="C23" s="6" t="s">
        <v>52</v>
      </c>
      <c r="D23" s="6" t="s">
        <v>53</v>
      </c>
    </row>
    <row r="24" spans="1:4" x14ac:dyDescent="0.25">
      <c r="A24" s="6">
        <v>2002</v>
      </c>
      <c r="B24" s="6" t="s">
        <v>54</v>
      </c>
      <c r="C24" s="6" t="s">
        <v>55</v>
      </c>
      <c r="D24" s="6" t="s">
        <v>56</v>
      </c>
    </row>
    <row r="25" spans="1:4" ht="30" x14ac:dyDescent="0.25">
      <c r="A25" s="6">
        <v>2002</v>
      </c>
      <c r="B25" s="6" t="s">
        <v>57</v>
      </c>
      <c r="C25" s="6" t="s">
        <v>58</v>
      </c>
      <c r="D25" s="7" t="s">
        <v>59</v>
      </c>
    </row>
    <row r="26" spans="1:4" ht="57.75" customHeight="1" x14ac:dyDescent="0.25">
      <c r="A26" s="6">
        <v>2002</v>
      </c>
      <c r="B26" s="6" t="s">
        <v>60</v>
      </c>
      <c r="C26" s="6" t="s">
        <v>61</v>
      </c>
      <c r="D26" s="7" t="s">
        <v>62</v>
      </c>
    </row>
    <row r="27" spans="1:4" x14ac:dyDescent="0.25">
      <c r="A27" s="6">
        <v>2002</v>
      </c>
      <c r="B27" s="6" t="s">
        <v>63</v>
      </c>
      <c r="C27" s="6" t="s">
        <v>64</v>
      </c>
      <c r="D27" s="6" t="s">
        <v>65</v>
      </c>
    </row>
    <row r="28" spans="1:4" x14ac:dyDescent="0.25">
      <c r="A28" s="6">
        <v>2002</v>
      </c>
      <c r="B28" s="6" t="s">
        <v>66</v>
      </c>
      <c r="C28" s="6" t="s">
        <v>67</v>
      </c>
      <c r="D28" s="6" t="s">
        <v>68</v>
      </c>
    </row>
    <row r="29" spans="1:4" x14ac:dyDescent="0.25">
      <c r="A29" s="6">
        <v>2002</v>
      </c>
      <c r="B29" s="6" t="s">
        <v>69</v>
      </c>
      <c r="C29" s="6" t="s">
        <v>70</v>
      </c>
      <c r="D29" s="6" t="s">
        <v>71</v>
      </c>
    </row>
    <row r="30" spans="1:4" x14ac:dyDescent="0.25">
      <c r="A30" s="6">
        <v>2002</v>
      </c>
      <c r="B30" s="6" t="s">
        <v>72</v>
      </c>
      <c r="C30" s="6" t="s">
        <v>73</v>
      </c>
      <c r="D30" s="6" t="s">
        <v>74</v>
      </c>
    </row>
    <row r="31" spans="1:4" x14ac:dyDescent="0.25">
      <c r="A31" s="6">
        <v>2003</v>
      </c>
      <c r="B31" s="6" t="s">
        <v>75</v>
      </c>
      <c r="C31" s="6" t="s">
        <v>76</v>
      </c>
      <c r="D31" s="6" t="s">
        <v>77</v>
      </c>
    </row>
    <row r="32" spans="1:4" x14ac:dyDescent="0.25">
      <c r="A32" s="6">
        <v>2003</v>
      </c>
      <c r="B32" s="6" t="s">
        <v>78</v>
      </c>
      <c r="C32" s="6" t="s">
        <v>79</v>
      </c>
      <c r="D32" s="6" t="s">
        <v>80</v>
      </c>
    </row>
    <row r="33" spans="1:4" x14ac:dyDescent="0.25">
      <c r="A33" s="6">
        <v>2003</v>
      </c>
      <c r="B33" s="6" t="s">
        <v>81</v>
      </c>
      <c r="C33" s="6" t="s">
        <v>82</v>
      </c>
      <c r="D33" s="6" t="s">
        <v>83</v>
      </c>
    </row>
    <row r="34" spans="1:4" ht="60" x14ac:dyDescent="0.25">
      <c r="A34" s="6">
        <v>2003</v>
      </c>
      <c r="B34" s="6" t="s">
        <v>84</v>
      </c>
      <c r="C34" s="6" t="s">
        <v>85</v>
      </c>
      <c r="D34" s="7" t="s">
        <v>86</v>
      </c>
    </row>
    <row r="35" spans="1:4" x14ac:dyDescent="0.25">
      <c r="A35" s="6">
        <v>2003</v>
      </c>
      <c r="B35" s="6" t="s">
        <v>87</v>
      </c>
      <c r="C35" s="6" t="s">
        <v>88</v>
      </c>
      <c r="D35" s="6" t="s">
        <v>83</v>
      </c>
    </row>
    <row r="36" spans="1:4" x14ac:dyDescent="0.25">
      <c r="A36" s="6">
        <v>2003</v>
      </c>
      <c r="B36" s="6" t="s">
        <v>89</v>
      </c>
      <c r="C36" s="6" t="s">
        <v>90</v>
      </c>
      <c r="D36" s="6" t="s">
        <v>80</v>
      </c>
    </row>
    <row r="37" spans="1:4" x14ac:dyDescent="0.25">
      <c r="A37" s="6">
        <v>2003</v>
      </c>
      <c r="B37" s="6" t="s">
        <v>91</v>
      </c>
      <c r="C37" s="6" t="s">
        <v>92</v>
      </c>
      <c r="D37" s="6" t="s">
        <v>93</v>
      </c>
    </row>
    <row r="38" spans="1:4" x14ac:dyDescent="0.25">
      <c r="A38" s="6">
        <v>2004</v>
      </c>
      <c r="B38" s="6" t="s">
        <v>94</v>
      </c>
      <c r="C38" s="6" t="s">
        <v>95</v>
      </c>
      <c r="D38" s="6" t="s">
        <v>96</v>
      </c>
    </row>
    <row r="39" spans="1:4" x14ac:dyDescent="0.25">
      <c r="A39" s="6">
        <v>2004</v>
      </c>
      <c r="B39" s="6" t="s">
        <v>97</v>
      </c>
      <c r="C39" s="6" t="s">
        <v>98</v>
      </c>
      <c r="D39" s="6" t="s">
        <v>99</v>
      </c>
    </row>
    <row r="40" spans="1:4" x14ac:dyDescent="0.25">
      <c r="A40" s="6">
        <v>2004</v>
      </c>
      <c r="B40" s="6" t="s">
        <v>100</v>
      </c>
      <c r="C40" s="6" t="s">
        <v>101</v>
      </c>
      <c r="D40" s="6" t="s">
        <v>102</v>
      </c>
    </row>
    <row r="41" spans="1:4" x14ac:dyDescent="0.25">
      <c r="A41" s="6">
        <v>2004</v>
      </c>
      <c r="B41" s="6" t="s">
        <v>103</v>
      </c>
      <c r="C41" s="6" t="s">
        <v>104</v>
      </c>
      <c r="D41" s="6" t="s">
        <v>105</v>
      </c>
    </row>
    <row r="42" spans="1:4" x14ac:dyDescent="0.25">
      <c r="A42" s="6">
        <v>2004</v>
      </c>
      <c r="B42" s="6" t="s">
        <v>106</v>
      </c>
      <c r="C42" s="6" t="s">
        <v>107</v>
      </c>
      <c r="D42" s="6" t="s">
        <v>108</v>
      </c>
    </row>
    <row r="43" spans="1:4" x14ac:dyDescent="0.25">
      <c r="A43" s="6">
        <v>2004</v>
      </c>
      <c r="B43" s="6" t="s">
        <v>109</v>
      </c>
      <c r="C43" s="6" t="s">
        <v>110</v>
      </c>
      <c r="D43" s="6" t="s">
        <v>111</v>
      </c>
    </row>
    <row r="44" spans="1:4" x14ac:dyDescent="0.25">
      <c r="A44" s="6">
        <v>2005</v>
      </c>
      <c r="B44" s="6" t="s">
        <v>112</v>
      </c>
      <c r="C44" s="6" t="s">
        <v>113</v>
      </c>
      <c r="D44" s="6" t="s">
        <v>114</v>
      </c>
    </row>
    <row r="45" spans="1:4" x14ac:dyDescent="0.25">
      <c r="A45" s="6">
        <v>2005</v>
      </c>
      <c r="B45" s="6" t="s">
        <v>115</v>
      </c>
      <c r="C45" s="6" t="s">
        <v>116</v>
      </c>
      <c r="D45" s="6" t="s">
        <v>114</v>
      </c>
    </row>
    <row r="46" spans="1:4" ht="30" x14ac:dyDescent="0.25">
      <c r="A46" s="6">
        <v>2005</v>
      </c>
      <c r="B46" s="6" t="s">
        <v>117</v>
      </c>
      <c r="C46" s="6" t="s">
        <v>118</v>
      </c>
      <c r="D46" s="7" t="s">
        <v>119</v>
      </c>
    </row>
    <row r="47" spans="1:4" ht="30" x14ac:dyDescent="0.25">
      <c r="A47" s="6">
        <v>2005</v>
      </c>
      <c r="B47" s="6" t="s">
        <v>120</v>
      </c>
      <c r="C47" s="6" t="s">
        <v>121</v>
      </c>
      <c r="D47" s="7" t="s">
        <v>122</v>
      </c>
    </row>
    <row r="48" spans="1:4" x14ac:dyDescent="0.25">
      <c r="A48" s="6">
        <v>2005</v>
      </c>
      <c r="B48" s="6" t="s">
        <v>123</v>
      </c>
      <c r="C48" s="6" t="s">
        <v>124</v>
      </c>
      <c r="D48" s="6" t="s">
        <v>125</v>
      </c>
    </row>
    <row r="49" spans="1:4" ht="30" x14ac:dyDescent="0.25">
      <c r="A49" s="6">
        <v>2005</v>
      </c>
      <c r="B49" s="6" t="s">
        <v>126</v>
      </c>
      <c r="C49" s="6" t="s">
        <v>127</v>
      </c>
      <c r="D49" s="7" t="s">
        <v>128</v>
      </c>
    </row>
    <row r="50" spans="1:4" x14ac:dyDescent="0.25">
      <c r="A50" s="6">
        <v>2005</v>
      </c>
      <c r="B50" s="6" t="s">
        <v>129</v>
      </c>
      <c r="C50" s="6" t="s">
        <v>130</v>
      </c>
      <c r="D50" s="6" t="s">
        <v>131</v>
      </c>
    </row>
    <row r="51" spans="1:4" x14ac:dyDescent="0.25">
      <c r="A51" s="6">
        <v>2005</v>
      </c>
      <c r="B51" s="6" t="s">
        <v>132</v>
      </c>
      <c r="C51" s="6" t="s">
        <v>133</v>
      </c>
      <c r="D51" s="6" t="s">
        <v>134</v>
      </c>
    </row>
    <row r="52" spans="1:4" ht="45" x14ac:dyDescent="0.25">
      <c r="A52" s="6">
        <v>2005</v>
      </c>
      <c r="B52" s="6" t="s">
        <v>135</v>
      </c>
      <c r="C52" s="6" t="s">
        <v>136</v>
      </c>
      <c r="D52" s="7" t="s">
        <v>137</v>
      </c>
    </row>
    <row r="53" spans="1:4" x14ac:dyDescent="0.25">
      <c r="A53" s="6">
        <v>2005</v>
      </c>
      <c r="B53" s="6" t="s">
        <v>138</v>
      </c>
      <c r="C53" s="6" t="s">
        <v>139</v>
      </c>
      <c r="D53" s="6" t="s">
        <v>131</v>
      </c>
    </row>
    <row r="54" spans="1:4" ht="30" x14ac:dyDescent="0.25">
      <c r="A54" s="6">
        <v>2005</v>
      </c>
      <c r="B54" s="6" t="s">
        <v>140</v>
      </c>
      <c r="C54" s="6" t="s">
        <v>141</v>
      </c>
      <c r="D54" s="7" t="s">
        <v>142</v>
      </c>
    </row>
    <row r="55" spans="1:4" x14ac:dyDescent="0.25">
      <c r="A55" s="6">
        <v>2005</v>
      </c>
      <c r="B55" s="6" t="s">
        <v>143</v>
      </c>
      <c r="C55" s="6" t="s">
        <v>144</v>
      </c>
      <c r="D55" s="6" t="s">
        <v>131</v>
      </c>
    </row>
    <row r="56" spans="1:4" x14ac:dyDescent="0.25">
      <c r="A56" s="6">
        <v>2005</v>
      </c>
      <c r="B56" s="6" t="s">
        <v>145</v>
      </c>
      <c r="C56" s="6" t="s">
        <v>146</v>
      </c>
      <c r="D56" s="6" t="s">
        <v>147</v>
      </c>
    </row>
    <row r="57" spans="1:4" ht="30" x14ac:dyDescent="0.25">
      <c r="A57" s="6">
        <v>2005</v>
      </c>
      <c r="B57" s="6" t="s">
        <v>148</v>
      </c>
      <c r="C57" s="6" t="s">
        <v>149</v>
      </c>
      <c r="D57" s="7" t="s">
        <v>150</v>
      </c>
    </row>
    <row r="58" spans="1:4" x14ac:dyDescent="0.25">
      <c r="A58" s="6">
        <v>2006</v>
      </c>
      <c r="B58" s="6" t="s">
        <v>151</v>
      </c>
      <c r="C58" s="6" t="s">
        <v>152</v>
      </c>
      <c r="D58" s="6" t="s">
        <v>153</v>
      </c>
    </row>
    <row r="59" spans="1:4" ht="60" x14ac:dyDescent="0.25">
      <c r="A59" s="6">
        <v>2006</v>
      </c>
      <c r="B59" s="6" t="s">
        <v>154</v>
      </c>
      <c r="C59" s="6" t="s">
        <v>155</v>
      </c>
      <c r="D59" s="7" t="s">
        <v>156</v>
      </c>
    </row>
    <row r="60" spans="1:4" x14ac:dyDescent="0.25">
      <c r="A60" s="6">
        <v>2006</v>
      </c>
      <c r="B60" s="6" t="s">
        <v>157</v>
      </c>
      <c r="C60" s="6" t="s">
        <v>158</v>
      </c>
      <c r="D60" s="6" t="s">
        <v>159</v>
      </c>
    </row>
    <row r="61" spans="1:4" ht="60" x14ac:dyDescent="0.25">
      <c r="A61" s="6">
        <v>2006</v>
      </c>
      <c r="B61" s="6" t="s">
        <v>160</v>
      </c>
      <c r="C61" s="6" t="s">
        <v>161</v>
      </c>
      <c r="D61" s="7" t="s">
        <v>162</v>
      </c>
    </row>
    <row r="62" spans="1:4" x14ac:dyDescent="0.25">
      <c r="A62" s="6">
        <v>2006</v>
      </c>
      <c r="B62" s="6" t="s">
        <v>163</v>
      </c>
      <c r="C62" s="6" t="s">
        <v>164</v>
      </c>
      <c r="D62" s="6" t="s">
        <v>165</v>
      </c>
    </row>
    <row r="63" spans="1:4" x14ac:dyDescent="0.25">
      <c r="A63" s="6">
        <v>2006</v>
      </c>
      <c r="B63" s="6" t="s">
        <v>166</v>
      </c>
      <c r="C63" s="6" t="s">
        <v>167</v>
      </c>
      <c r="D63" s="6" t="s">
        <v>168</v>
      </c>
    </row>
    <row r="64" spans="1:4" x14ac:dyDescent="0.25">
      <c r="A64" s="6">
        <v>2006</v>
      </c>
      <c r="B64" s="6" t="s">
        <v>169</v>
      </c>
      <c r="C64" s="6" t="s">
        <v>170</v>
      </c>
      <c r="D64" s="6" t="s">
        <v>171</v>
      </c>
    </row>
    <row r="65" spans="1:4" ht="60" x14ac:dyDescent="0.25">
      <c r="A65" s="6">
        <v>2006</v>
      </c>
      <c r="B65" s="6" t="s">
        <v>172</v>
      </c>
      <c r="C65" s="6" t="s">
        <v>173</v>
      </c>
      <c r="D65" s="7" t="s">
        <v>174</v>
      </c>
    </row>
    <row r="66" spans="1:4" ht="60" x14ac:dyDescent="0.25">
      <c r="A66" s="6">
        <v>2007</v>
      </c>
      <c r="B66" s="6" t="s">
        <v>175</v>
      </c>
      <c r="C66" s="6" t="s">
        <v>176</v>
      </c>
      <c r="D66" s="7" t="s">
        <v>177</v>
      </c>
    </row>
    <row r="67" spans="1:4" ht="60" x14ac:dyDescent="0.25">
      <c r="A67" s="6">
        <v>2007</v>
      </c>
      <c r="B67" s="6" t="s">
        <v>178</v>
      </c>
      <c r="C67" s="6" t="s">
        <v>179</v>
      </c>
      <c r="D67" s="7" t="s">
        <v>180</v>
      </c>
    </row>
    <row r="68" spans="1:4" ht="45" x14ac:dyDescent="0.25">
      <c r="A68" s="6">
        <v>2007</v>
      </c>
      <c r="B68" s="6" t="s">
        <v>181</v>
      </c>
      <c r="C68" s="6" t="s">
        <v>182</v>
      </c>
      <c r="D68" s="7" t="s">
        <v>183</v>
      </c>
    </row>
    <row r="69" spans="1:4" x14ac:dyDescent="0.25">
      <c r="A69" s="6">
        <v>2007</v>
      </c>
      <c r="B69" s="6" t="s">
        <v>184</v>
      </c>
      <c r="C69" s="6" t="s">
        <v>185</v>
      </c>
      <c r="D69" s="6" t="s">
        <v>186</v>
      </c>
    </row>
    <row r="70" spans="1:4" x14ac:dyDescent="0.25">
      <c r="A70" s="6">
        <v>2007</v>
      </c>
      <c r="B70" s="6" t="s">
        <v>187</v>
      </c>
      <c r="C70" s="6" t="s">
        <v>188</v>
      </c>
      <c r="D70" s="6" t="s">
        <v>189</v>
      </c>
    </row>
    <row r="71" spans="1:4" ht="45" x14ac:dyDescent="0.25">
      <c r="A71" s="6">
        <v>2007</v>
      </c>
      <c r="B71" s="6" t="s">
        <v>190</v>
      </c>
      <c r="C71" s="6" t="s">
        <v>191</v>
      </c>
      <c r="D71" s="7" t="s">
        <v>192</v>
      </c>
    </row>
    <row r="72" spans="1:4" ht="45" x14ac:dyDescent="0.25">
      <c r="A72" s="6">
        <v>2007</v>
      </c>
      <c r="B72" s="6" t="s">
        <v>193</v>
      </c>
      <c r="C72" s="6" t="s">
        <v>194</v>
      </c>
      <c r="D72" s="7" t="s">
        <v>195</v>
      </c>
    </row>
    <row r="73" spans="1:4" ht="60" x14ac:dyDescent="0.25">
      <c r="A73" s="6">
        <v>2007</v>
      </c>
      <c r="B73" s="6" t="s">
        <v>196</v>
      </c>
      <c r="C73" s="6" t="s">
        <v>197</v>
      </c>
      <c r="D73" s="7" t="s">
        <v>198</v>
      </c>
    </row>
    <row r="74" spans="1:4" x14ac:dyDescent="0.25">
      <c r="A74" s="6">
        <v>2007</v>
      </c>
      <c r="B74" s="6" t="s">
        <v>199</v>
      </c>
      <c r="C74" s="6" t="s">
        <v>200</v>
      </c>
      <c r="D74" s="7" t="s">
        <v>201</v>
      </c>
    </row>
    <row r="75" spans="1:4" ht="60" x14ac:dyDescent="0.25">
      <c r="A75" s="6">
        <v>2007</v>
      </c>
      <c r="B75" s="6" t="s">
        <v>202</v>
      </c>
      <c r="C75" s="6" t="s">
        <v>203</v>
      </c>
      <c r="D75" s="7" t="s">
        <v>204</v>
      </c>
    </row>
    <row r="76" spans="1:4" ht="30" x14ac:dyDescent="0.25">
      <c r="A76" s="6">
        <v>2007</v>
      </c>
      <c r="B76" s="6" t="s">
        <v>205</v>
      </c>
      <c r="C76" s="6" t="s">
        <v>206</v>
      </c>
      <c r="D76" s="7" t="s">
        <v>207</v>
      </c>
    </row>
    <row r="77" spans="1:4" ht="45" x14ac:dyDescent="0.25">
      <c r="A77" s="6">
        <v>2007</v>
      </c>
      <c r="B77" s="6" t="s">
        <v>208</v>
      </c>
      <c r="C77" s="6" t="s">
        <v>209</v>
      </c>
      <c r="D77" s="7" t="s">
        <v>210</v>
      </c>
    </row>
    <row r="78" spans="1:4" x14ac:dyDescent="0.25">
      <c r="A78" s="6">
        <v>2008</v>
      </c>
      <c r="B78" s="6" t="s">
        <v>211</v>
      </c>
      <c r="C78" s="6" t="s">
        <v>212</v>
      </c>
      <c r="D78" s="6" t="s">
        <v>213</v>
      </c>
    </row>
    <row r="79" spans="1:4" x14ac:dyDescent="0.25">
      <c r="A79" s="6">
        <v>2008</v>
      </c>
      <c r="B79" s="6" t="s">
        <v>214</v>
      </c>
      <c r="C79" s="6" t="s">
        <v>215</v>
      </c>
      <c r="D79" s="6" t="s">
        <v>216</v>
      </c>
    </row>
    <row r="80" spans="1:4" x14ac:dyDescent="0.25">
      <c r="A80" s="6">
        <v>2008</v>
      </c>
      <c r="B80" s="6" t="s">
        <v>217</v>
      </c>
      <c r="C80" s="6" t="s">
        <v>218</v>
      </c>
      <c r="D80" s="6" t="s">
        <v>219</v>
      </c>
    </row>
    <row r="81" spans="1:4" ht="45" x14ac:dyDescent="0.25">
      <c r="A81" s="6">
        <v>2008</v>
      </c>
      <c r="B81" s="6" t="s">
        <v>220</v>
      </c>
      <c r="C81" s="6" t="s">
        <v>221</v>
      </c>
      <c r="D81" s="7" t="s">
        <v>222</v>
      </c>
    </row>
    <row r="82" spans="1:4" ht="45" x14ac:dyDescent="0.25">
      <c r="A82" s="6">
        <v>2008</v>
      </c>
      <c r="B82" s="6" t="s">
        <v>223</v>
      </c>
      <c r="C82" s="6" t="s">
        <v>224</v>
      </c>
      <c r="D82" s="7" t="s">
        <v>225</v>
      </c>
    </row>
    <row r="83" spans="1:4" ht="60" x14ac:dyDescent="0.25">
      <c r="A83" s="6">
        <v>2008</v>
      </c>
      <c r="B83" s="6" t="s">
        <v>226</v>
      </c>
      <c r="C83" s="6" t="s">
        <v>227</v>
      </c>
      <c r="D83" s="7" t="s">
        <v>228</v>
      </c>
    </row>
    <row r="84" spans="1:4" x14ac:dyDescent="0.25">
      <c r="A84" s="6">
        <v>2008</v>
      </c>
      <c r="B84" s="6" t="s">
        <v>229</v>
      </c>
      <c r="C84" s="6" t="s">
        <v>230</v>
      </c>
      <c r="D84" s="6" t="s">
        <v>231</v>
      </c>
    </row>
    <row r="85" spans="1:4" x14ac:dyDescent="0.25">
      <c r="A85" s="6">
        <v>2009</v>
      </c>
      <c r="B85" s="6" t="s">
        <v>232</v>
      </c>
      <c r="C85" s="6" t="s">
        <v>233</v>
      </c>
      <c r="D85" s="6" t="s">
        <v>234</v>
      </c>
    </row>
    <row r="86" spans="1:4" ht="45" x14ac:dyDescent="0.25">
      <c r="A86" s="6">
        <v>2009</v>
      </c>
      <c r="B86" s="6" t="s">
        <v>235</v>
      </c>
      <c r="C86" s="6" t="s">
        <v>236</v>
      </c>
      <c r="D86" s="7" t="s">
        <v>237</v>
      </c>
    </row>
    <row r="87" spans="1:4" x14ac:dyDescent="0.25">
      <c r="A87" s="6">
        <v>2009</v>
      </c>
      <c r="B87" s="6" t="s">
        <v>238</v>
      </c>
      <c r="C87" s="6" t="s">
        <v>239</v>
      </c>
      <c r="D87" s="6" t="s">
        <v>240</v>
      </c>
    </row>
    <row r="88" spans="1:4" x14ac:dyDescent="0.25">
      <c r="A88" s="6">
        <v>2009</v>
      </c>
      <c r="B88" s="6" t="s">
        <v>241</v>
      </c>
      <c r="C88" s="6" t="s">
        <v>242</v>
      </c>
      <c r="D88" s="6" t="s">
        <v>243</v>
      </c>
    </row>
    <row r="89" spans="1:4" x14ac:dyDescent="0.25">
      <c r="A89" s="6">
        <v>2009</v>
      </c>
      <c r="B89" s="6" t="s">
        <v>244</v>
      </c>
      <c r="C89" s="6" t="s">
        <v>245</v>
      </c>
      <c r="D89" s="6" t="s">
        <v>246</v>
      </c>
    </row>
    <row r="90" spans="1:4" ht="30" x14ac:dyDescent="0.25">
      <c r="A90" s="6">
        <v>2009</v>
      </c>
      <c r="B90" s="6" t="s">
        <v>247</v>
      </c>
      <c r="C90" s="6" t="s">
        <v>248</v>
      </c>
      <c r="D90" s="7" t="s">
        <v>249</v>
      </c>
    </row>
    <row r="91" spans="1:4" x14ac:dyDescent="0.25">
      <c r="A91" s="6">
        <v>2009</v>
      </c>
      <c r="B91" s="6" t="s">
        <v>250</v>
      </c>
      <c r="C91" s="6" t="s">
        <v>251</v>
      </c>
      <c r="D91" s="6" t="s">
        <v>252</v>
      </c>
    </row>
    <row r="92" spans="1:4" x14ac:dyDescent="0.25">
      <c r="A92" s="6">
        <v>2009</v>
      </c>
      <c r="B92" s="6" t="s">
        <v>253</v>
      </c>
      <c r="C92" s="6" t="s">
        <v>254</v>
      </c>
      <c r="D92" s="6" t="s">
        <v>255</v>
      </c>
    </row>
    <row r="93" spans="1:4" x14ac:dyDescent="0.25">
      <c r="A93" s="6">
        <v>2009</v>
      </c>
      <c r="B93" s="6" t="s">
        <v>256</v>
      </c>
      <c r="C93" s="6" t="s">
        <v>257</v>
      </c>
      <c r="D93" s="6" t="s">
        <v>258</v>
      </c>
    </row>
    <row r="94" spans="1:4" x14ac:dyDescent="0.25">
      <c r="A94" s="6">
        <v>2009</v>
      </c>
      <c r="B94" s="6" t="s">
        <v>259</v>
      </c>
      <c r="C94" s="6" t="s">
        <v>260</v>
      </c>
      <c r="D94" s="6" t="s">
        <v>261</v>
      </c>
    </row>
    <row r="95" spans="1:4" x14ac:dyDescent="0.25">
      <c r="A95" s="6">
        <v>2009</v>
      </c>
      <c r="B95" s="6" t="s">
        <v>262</v>
      </c>
      <c r="C95" s="6" t="s">
        <v>263</v>
      </c>
      <c r="D95" s="6" t="s">
        <v>264</v>
      </c>
    </row>
    <row r="96" spans="1:4" x14ac:dyDescent="0.25">
      <c r="A96" s="6">
        <v>2009</v>
      </c>
      <c r="B96" s="6" t="s">
        <v>265</v>
      </c>
      <c r="C96" s="6" t="s">
        <v>266</v>
      </c>
      <c r="D96" s="6" t="s">
        <v>267</v>
      </c>
    </row>
    <row r="97" spans="1:4" ht="45" x14ac:dyDescent="0.25">
      <c r="A97" s="6">
        <v>2009</v>
      </c>
      <c r="B97" s="6" t="s">
        <v>268</v>
      </c>
      <c r="C97" s="6" t="s">
        <v>269</v>
      </c>
      <c r="D97" s="7" t="s">
        <v>270</v>
      </c>
    </row>
    <row r="98" spans="1:4" x14ac:dyDescent="0.25">
      <c r="A98" s="6">
        <v>2009</v>
      </c>
      <c r="B98" s="6" t="s">
        <v>271</v>
      </c>
      <c r="C98" s="6" t="s">
        <v>272</v>
      </c>
      <c r="D98" s="6" t="s">
        <v>273</v>
      </c>
    </row>
    <row r="99" spans="1:4" ht="30" x14ac:dyDescent="0.25">
      <c r="A99" s="6">
        <v>2010</v>
      </c>
      <c r="B99" s="6" t="s">
        <v>274</v>
      </c>
      <c r="C99" s="6" t="s">
        <v>275</v>
      </c>
      <c r="D99" s="7" t="s">
        <v>276</v>
      </c>
    </row>
    <row r="100" spans="1:4" x14ac:dyDescent="0.25">
      <c r="A100" s="6">
        <v>2010</v>
      </c>
      <c r="B100" s="6" t="s">
        <v>277</v>
      </c>
      <c r="C100" s="6" t="s">
        <v>278</v>
      </c>
      <c r="D100" s="6" t="s">
        <v>279</v>
      </c>
    </row>
    <row r="101" spans="1:4" x14ac:dyDescent="0.25">
      <c r="A101" s="6">
        <v>2010</v>
      </c>
      <c r="B101" s="6" t="s">
        <v>280</v>
      </c>
      <c r="C101" s="6" t="s">
        <v>281</v>
      </c>
      <c r="D101" s="6" t="s">
        <v>279</v>
      </c>
    </row>
    <row r="102" spans="1:4" x14ac:dyDescent="0.25">
      <c r="A102" s="6">
        <v>2010</v>
      </c>
      <c r="B102" s="6" t="s">
        <v>282</v>
      </c>
      <c r="C102" s="6" t="s">
        <v>283</v>
      </c>
      <c r="D102" s="6" t="s">
        <v>279</v>
      </c>
    </row>
    <row r="103" spans="1:4" x14ac:dyDescent="0.25">
      <c r="A103" s="6">
        <v>2010</v>
      </c>
      <c r="B103" s="6" t="s">
        <v>284</v>
      </c>
      <c r="C103" s="6" t="s">
        <v>285</v>
      </c>
      <c r="D103" s="6" t="s">
        <v>286</v>
      </c>
    </row>
    <row r="104" spans="1:4" x14ac:dyDescent="0.25">
      <c r="A104" s="6">
        <v>2010</v>
      </c>
      <c r="B104" s="6" t="s">
        <v>287</v>
      </c>
      <c r="C104" s="6" t="s">
        <v>288</v>
      </c>
      <c r="D104" s="6" t="s">
        <v>289</v>
      </c>
    </row>
    <row r="105" spans="1:4" ht="60" x14ac:dyDescent="0.25">
      <c r="A105" s="6">
        <v>2010</v>
      </c>
      <c r="B105" s="6" t="s">
        <v>290</v>
      </c>
      <c r="C105" s="6" t="s">
        <v>291</v>
      </c>
      <c r="D105" s="7" t="s">
        <v>292</v>
      </c>
    </row>
    <row r="106" spans="1:4" x14ac:dyDescent="0.25">
      <c r="A106" s="6">
        <v>2010</v>
      </c>
      <c r="B106" s="6" t="s">
        <v>293</v>
      </c>
      <c r="C106" s="6" t="s">
        <v>294</v>
      </c>
      <c r="D106" s="6" t="s">
        <v>295</v>
      </c>
    </row>
    <row r="107" spans="1:4" ht="45" x14ac:dyDescent="0.25">
      <c r="A107" s="6">
        <v>2010</v>
      </c>
      <c r="B107" s="6" t="s">
        <v>296</v>
      </c>
      <c r="C107" s="6" t="s">
        <v>297</v>
      </c>
      <c r="D107" s="7" t="s">
        <v>298</v>
      </c>
    </row>
    <row r="108" spans="1:4" x14ac:dyDescent="0.25">
      <c r="A108" s="6">
        <v>2011</v>
      </c>
      <c r="B108" s="6" t="s">
        <v>299</v>
      </c>
      <c r="C108" s="6" t="s">
        <v>300</v>
      </c>
      <c r="D108" s="6" t="s">
        <v>301</v>
      </c>
    </row>
    <row r="109" spans="1:4" x14ac:dyDescent="0.25">
      <c r="A109" s="6">
        <v>2011</v>
      </c>
      <c r="B109" s="6" t="s">
        <v>302</v>
      </c>
      <c r="C109" s="6" t="s">
        <v>303</v>
      </c>
      <c r="D109" s="6" t="s">
        <v>304</v>
      </c>
    </row>
    <row r="110" spans="1:4" x14ac:dyDescent="0.25">
      <c r="A110" s="6">
        <v>2011</v>
      </c>
      <c r="B110" s="6" t="s">
        <v>305</v>
      </c>
      <c r="C110" s="6" t="s">
        <v>306</v>
      </c>
      <c r="D110" s="6" t="s">
        <v>307</v>
      </c>
    </row>
    <row r="111" spans="1:4" x14ac:dyDescent="0.25">
      <c r="A111" s="6">
        <v>2011</v>
      </c>
      <c r="B111" s="6" t="s">
        <v>308</v>
      </c>
      <c r="C111" s="6" t="s">
        <v>309</v>
      </c>
      <c r="D111" s="6" t="s">
        <v>310</v>
      </c>
    </row>
    <row r="112" spans="1:4" ht="75" x14ac:dyDescent="0.25">
      <c r="A112" s="6">
        <v>2011</v>
      </c>
      <c r="B112" s="6" t="s">
        <v>311</v>
      </c>
      <c r="C112" s="6" t="s">
        <v>312</v>
      </c>
      <c r="D112" s="7" t="s">
        <v>313</v>
      </c>
    </row>
    <row r="113" spans="1:4" x14ac:dyDescent="0.25">
      <c r="A113" s="6">
        <v>2011</v>
      </c>
      <c r="B113" s="6" t="s">
        <v>314</v>
      </c>
      <c r="C113" s="6" t="s">
        <v>315</v>
      </c>
      <c r="D113" s="6" t="s">
        <v>316</v>
      </c>
    </row>
    <row r="114" spans="1:4" x14ac:dyDescent="0.25">
      <c r="A114" s="6">
        <v>2011</v>
      </c>
      <c r="B114" s="6" t="s">
        <v>317</v>
      </c>
      <c r="C114" s="6" t="s">
        <v>318</v>
      </c>
      <c r="D114" s="6" t="s">
        <v>319</v>
      </c>
    </row>
    <row r="115" spans="1:4" x14ac:dyDescent="0.25">
      <c r="A115" s="6">
        <v>2011</v>
      </c>
      <c r="B115" s="6" t="s">
        <v>320</v>
      </c>
      <c r="C115" s="6" t="s">
        <v>321</v>
      </c>
      <c r="D115" s="6" t="s">
        <v>322</v>
      </c>
    </row>
    <row r="116" spans="1:4" x14ac:dyDescent="0.25">
      <c r="A116" s="6">
        <v>2012</v>
      </c>
      <c r="B116" s="6" t="s">
        <v>323</v>
      </c>
      <c r="C116" s="6" t="s">
        <v>324</v>
      </c>
      <c r="D116" s="6" t="s">
        <v>325</v>
      </c>
    </row>
    <row r="117" spans="1:4" x14ac:dyDescent="0.25">
      <c r="A117" s="6">
        <v>2012</v>
      </c>
      <c r="B117" s="6" t="s">
        <v>326</v>
      </c>
      <c r="C117" s="6" t="s">
        <v>327</v>
      </c>
      <c r="D117" s="6" t="s">
        <v>328</v>
      </c>
    </row>
    <row r="118" spans="1:4" x14ac:dyDescent="0.25">
      <c r="A118" s="6">
        <v>2012</v>
      </c>
      <c r="B118" s="6" t="s">
        <v>329</v>
      </c>
      <c r="C118" s="6" t="s">
        <v>330</v>
      </c>
      <c r="D118" s="6" t="s">
        <v>331</v>
      </c>
    </row>
    <row r="119" spans="1:4" x14ac:dyDescent="0.25">
      <c r="A119" s="6">
        <v>2012</v>
      </c>
      <c r="B119" s="6" t="s">
        <v>332</v>
      </c>
      <c r="C119" s="6" t="s">
        <v>333</v>
      </c>
      <c r="D119" s="6" t="s">
        <v>334</v>
      </c>
    </row>
    <row r="120" spans="1:4" x14ac:dyDescent="0.25">
      <c r="A120" s="6">
        <v>2012</v>
      </c>
      <c r="B120" s="6" t="s">
        <v>335</v>
      </c>
      <c r="C120" s="6" t="s">
        <v>336</v>
      </c>
      <c r="D120" s="6" t="s">
        <v>337</v>
      </c>
    </row>
    <row r="121" spans="1:4" x14ac:dyDescent="0.25">
      <c r="A121" s="6">
        <v>2012</v>
      </c>
      <c r="B121" s="6" t="s">
        <v>338</v>
      </c>
      <c r="C121" s="6" t="s">
        <v>339</v>
      </c>
      <c r="D121" s="6" t="s">
        <v>340</v>
      </c>
    </row>
    <row r="122" spans="1:4" x14ac:dyDescent="0.25">
      <c r="A122" s="6">
        <v>2012</v>
      </c>
      <c r="B122" s="6" t="s">
        <v>341</v>
      </c>
      <c r="C122" s="6" t="s">
        <v>342</v>
      </c>
      <c r="D122" s="6" t="s">
        <v>343</v>
      </c>
    </row>
    <row r="123" spans="1:4" x14ac:dyDescent="0.25">
      <c r="A123" s="6">
        <v>2012</v>
      </c>
      <c r="B123" s="6" t="s">
        <v>344</v>
      </c>
      <c r="C123" s="6" t="s">
        <v>345</v>
      </c>
      <c r="D123" s="6" t="s">
        <v>346</v>
      </c>
    </row>
    <row r="124" spans="1:4" x14ac:dyDescent="0.25">
      <c r="A124" s="6">
        <v>2012</v>
      </c>
      <c r="B124" s="6" t="s">
        <v>347</v>
      </c>
      <c r="C124" s="6" t="s">
        <v>348</v>
      </c>
      <c r="D124" s="6" t="s">
        <v>349</v>
      </c>
    </row>
    <row r="125" spans="1:4" ht="30" x14ac:dyDescent="0.25">
      <c r="A125" s="6">
        <v>2013</v>
      </c>
      <c r="B125" s="6" t="s">
        <v>350</v>
      </c>
      <c r="C125" s="6" t="s">
        <v>351</v>
      </c>
      <c r="D125" s="7" t="s">
        <v>352</v>
      </c>
    </row>
    <row r="126" spans="1:4" x14ac:dyDescent="0.25">
      <c r="A126" s="6">
        <v>2013</v>
      </c>
      <c r="B126" s="6" t="s">
        <v>353</v>
      </c>
      <c r="C126" s="6" t="s">
        <v>354</v>
      </c>
      <c r="D126" s="6" t="s">
        <v>355</v>
      </c>
    </row>
    <row r="127" spans="1:4" x14ac:dyDescent="0.25">
      <c r="A127" s="6">
        <v>2013</v>
      </c>
      <c r="B127" s="6" t="s">
        <v>356</v>
      </c>
      <c r="C127" s="6" t="s">
        <v>357</v>
      </c>
      <c r="D127" s="6" t="s">
        <v>358</v>
      </c>
    </row>
    <row r="128" spans="1:4" x14ac:dyDescent="0.25">
      <c r="A128" s="6">
        <v>2013</v>
      </c>
      <c r="B128" s="6" t="s">
        <v>359</v>
      </c>
      <c r="C128" s="6" t="s">
        <v>360</v>
      </c>
      <c r="D128" s="6" t="s">
        <v>361</v>
      </c>
    </row>
    <row r="129" spans="1:4" x14ac:dyDescent="0.25">
      <c r="A129" s="6">
        <v>2013</v>
      </c>
      <c r="B129" s="6" t="s">
        <v>362</v>
      </c>
      <c r="C129" s="6" t="s">
        <v>363</v>
      </c>
      <c r="D129" s="6" t="s">
        <v>364</v>
      </c>
    </row>
    <row r="130" spans="1:4" x14ac:dyDescent="0.25">
      <c r="A130" s="6">
        <v>2013</v>
      </c>
      <c r="B130" s="6" t="s">
        <v>365</v>
      </c>
      <c r="C130" s="6" t="s">
        <v>366</v>
      </c>
      <c r="D130" s="6" t="s">
        <v>367</v>
      </c>
    </row>
    <row r="131" spans="1:4" x14ac:dyDescent="0.25">
      <c r="A131" s="6">
        <v>2013</v>
      </c>
      <c r="B131" s="6" t="s">
        <v>368</v>
      </c>
      <c r="C131" s="6" t="s">
        <v>369</v>
      </c>
      <c r="D131" s="6" t="s">
        <v>370</v>
      </c>
    </row>
    <row r="132" spans="1:4" x14ac:dyDescent="0.25">
      <c r="A132" s="6">
        <v>2013</v>
      </c>
      <c r="B132" s="6" t="s">
        <v>371</v>
      </c>
      <c r="C132" s="6" t="s">
        <v>372</v>
      </c>
      <c r="D132" s="6" t="s">
        <v>373</v>
      </c>
    </row>
    <row r="133" spans="1:4" ht="60" x14ac:dyDescent="0.25">
      <c r="A133" s="6">
        <v>2014</v>
      </c>
      <c r="B133" s="6" t="s">
        <v>374</v>
      </c>
      <c r="C133" s="6" t="s">
        <v>375</v>
      </c>
      <c r="D133" s="7" t="s">
        <v>376</v>
      </c>
    </row>
    <row r="134" spans="1:4" x14ac:dyDescent="0.25">
      <c r="A134" s="6">
        <v>2014</v>
      </c>
      <c r="B134" s="6" t="s">
        <v>377</v>
      </c>
      <c r="C134" s="6" t="s">
        <v>378</v>
      </c>
      <c r="D134" s="6" t="s">
        <v>379</v>
      </c>
    </row>
    <row r="135" spans="1:4" ht="45" x14ac:dyDescent="0.25">
      <c r="A135" s="6">
        <v>2014</v>
      </c>
      <c r="B135" s="6" t="s">
        <v>380</v>
      </c>
      <c r="C135" s="6" t="s">
        <v>381</v>
      </c>
      <c r="D135" s="7" t="s">
        <v>382</v>
      </c>
    </row>
    <row r="136" spans="1:4" ht="60" x14ac:dyDescent="0.25">
      <c r="A136" s="6">
        <v>2014</v>
      </c>
      <c r="B136" s="6" t="s">
        <v>383</v>
      </c>
      <c r="C136" s="6" t="s">
        <v>384</v>
      </c>
      <c r="D136" s="7" t="s">
        <v>385</v>
      </c>
    </row>
    <row r="137" spans="1:4" ht="90" x14ac:dyDescent="0.25">
      <c r="A137" s="6">
        <v>2014</v>
      </c>
      <c r="B137" s="6" t="s">
        <v>386</v>
      </c>
      <c r="C137" s="6" t="s">
        <v>387</v>
      </c>
      <c r="D137" s="7" t="s">
        <v>388</v>
      </c>
    </row>
    <row r="138" spans="1:4" ht="60" x14ac:dyDescent="0.25">
      <c r="A138" s="6">
        <v>2014</v>
      </c>
      <c r="B138" s="6" t="s">
        <v>389</v>
      </c>
      <c r="C138" s="6" t="s">
        <v>390</v>
      </c>
      <c r="D138" s="7" t="s">
        <v>391</v>
      </c>
    </row>
    <row r="139" spans="1:4" ht="45" x14ac:dyDescent="0.25">
      <c r="A139" s="6">
        <v>2014</v>
      </c>
      <c r="B139" s="6" t="s">
        <v>392</v>
      </c>
      <c r="C139" s="6" t="s">
        <v>393</v>
      </c>
      <c r="D139" s="7" t="s">
        <v>394</v>
      </c>
    </row>
    <row r="140" spans="1:4" x14ac:dyDescent="0.25">
      <c r="A140" s="6">
        <v>2014</v>
      </c>
      <c r="B140" s="6" t="s">
        <v>395</v>
      </c>
      <c r="C140" s="6" t="s">
        <v>396</v>
      </c>
      <c r="D140" s="6" t="s">
        <v>379</v>
      </c>
    </row>
    <row r="141" spans="1:4" x14ac:dyDescent="0.25">
      <c r="A141" s="6">
        <v>2014</v>
      </c>
      <c r="B141" s="6" t="s">
        <v>397</v>
      </c>
      <c r="C141" s="6" t="s">
        <v>398</v>
      </c>
      <c r="D141" s="6" t="s">
        <v>399</v>
      </c>
    </row>
    <row r="142" spans="1:4" ht="30" x14ac:dyDescent="0.25">
      <c r="A142" s="6">
        <v>2014</v>
      </c>
      <c r="B142" s="6" t="s">
        <v>400</v>
      </c>
      <c r="C142" s="6" t="s">
        <v>401</v>
      </c>
      <c r="D142" s="7" t="s">
        <v>402</v>
      </c>
    </row>
    <row r="143" spans="1:4" ht="45" x14ac:dyDescent="0.25">
      <c r="A143" s="6">
        <v>2014</v>
      </c>
      <c r="B143" s="6" t="s">
        <v>403</v>
      </c>
      <c r="C143" s="6" t="s">
        <v>404</v>
      </c>
      <c r="D143" s="7" t="s">
        <v>405</v>
      </c>
    </row>
    <row r="144" spans="1:4" ht="60" x14ac:dyDescent="0.25">
      <c r="A144" s="6">
        <v>2014</v>
      </c>
      <c r="B144" s="6" t="s">
        <v>406</v>
      </c>
      <c r="C144" s="6" t="s">
        <v>407</v>
      </c>
      <c r="D144" s="7" t="s">
        <v>408</v>
      </c>
    </row>
    <row r="145" spans="1:4" ht="45" x14ac:dyDescent="0.25">
      <c r="A145" s="6">
        <v>2014</v>
      </c>
      <c r="B145" s="6" t="s">
        <v>409</v>
      </c>
      <c r="C145" s="6" t="s">
        <v>410</v>
      </c>
      <c r="D145" s="7" t="s">
        <v>411</v>
      </c>
    </row>
    <row r="146" spans="1:4" x14ac:dyDescent="0.25">
      <c r="A146" s="6">
        <v>2015</v>
      </c>
      <c r="B146" s="6" t="s">
        <v>412</v>
      </c>
      <c r="C146" s="6" t="s">
        <v>413</v>
      </c>
      <c r="D146" s="6" t="s">
        <v>414</v>
      </c>
    </row>
    <row r="147" spans="1:4" x14ac:dyDescent="0.25">
      <c r="A147" s="6">
        <v>2015</v>
      </c>
      <c r="B147" s="6" t="s">
        <v>415</v>
      </c>
      <c r="C147" s="6" t="s">
        <v>416</v>
      </c>
      <c r="D147" s="6" t="s">
        <v>417</v>
      </c>
    </row>
    <row r="148" spans="1:4" ht="90" x14ac:dyDescent="0.25">
      <c r="A148" s="6">
        <v>2015</v>
      </c>
      <c r="B148" s="6" t="s">
        <v>418</v>
      </c>
      <c r="C148" s="6" t="s">
        <v>419</v>
      </c>
      <c r="D148" s="7" t="s">
        <v>420</v>
      </c>
    </row>
    <row r="149" spans="1:4" ht="45" x14ac:dyDescent="0.25">
      <c r="A149" s="6">
        <v>2016</v>
      </c>
      <c r="B149" s="6" t="s">
        <v>421</v>
      </c>
      <c r="C149" s="6" t="s">
        <v>422</v>
      </c>
      <c r="D149" s="7" t="s">
        <v>423</v>
      </c>
    </row>
    <row r="150" spans="1:4" ht="30" x14ac:dyDescent="0.25">
      <c r="A150" s="6">
        <v>2016</v>
      </c>
      <c r="B150" s="6" t="s">
        <v>424</v>
      </c>
      <c r="C150" s="6" t="s">
        <v>425</v>
      </c>
      <c r="D150" s="7" t="s">
        <v>426</v>
      </c>
    </row>
    <row r="151" spans="1:4" ht="60" x14ac:dyDescent="0.25">
      <c r="A151" s="6">
        <v>2016</v>
      </c>
      <c r="B151" s="6" t="s">
        <v>427</v>
      </c>
      <c r="C151" s="6" t="s">
        <v>428</v>
      </c>
      <c r="D151" s="7" t="s">
        <v>429</v>
      </c>
    </row>
    <row r="152" spans="1:4" ht="30" x14ac:dyDescent="0.25">
      <c r="A152" s="6">
        <v>2016</v>
      </c>
      <c r="B152" s="6" t="s">
        <v>430</v>
      </c>
      <c r="C152" s="6" t="s">
        <v>431</v>
      </c>
      <c r="D152" s="7" t="s">
        <v>432</v>
      </c>
    </row>
    <row r="153" spans="1:4" x14ac:dyDescent="0.25">
      <c r="A153" s="6">
        <v>2016</v>
      </c>
      <c r="B153" s="6" t="s">
        <v>433</v>
      </c>
      <c r="C153" s="6" t="s">
        <v>434</v>
      </c>
      <c r="D153" s="6" t="s">
        <v>435</v>
      </c>
    </row>
    <row r="154" spans="1:4" x14ac:dyDescent="0.25">
      <c r="A154" s="6">
        <v>2017</v>
      </c>
      <c r="B154" s="6" t="s">
        <v>436</v>
      </c>
      <c r="C154" s="6" t="s">
        <v>437</v>
      </c>
      <c r="D154" s="6" t="s">
        <v>438</v>
      </c>
    </row>
    <row r="155" spans="1:4" x14ac:dyDescent="0.25">
      <c r="A155" s="6">
        <v>2017</v>
      </c>
      <c r="B155" s="6" t="s">
        <v>439</v>
      </c>
      <c r="C155" s="6" t="s">
        <v>440</v>
      </c>
      <c r="D155" s="6" t="s">
        <v>83</v>
      </c>
    </row>
    <row r="156" spans="1:4" x14ac:dyDescent="0.25">
      <c r="A156" s="6">
        <v>2017</v>
      </c>
      <c r="B156" s="6" t="s">
        <v>441</v>
      </c>
      <c r="C156" s="6" t="s">
        <v>442</v>
      </c>
      <c r="D156" s="6" t="s">
        <v>83</v>
      </c>
    </row>
    <row r="157" spans="1:4" x14ac:dyDescent="0.25">
      <c r="A157" s="6">
        <v>2017</v>
      </c>
      <c r="B157" s="6" t="s">
        <v>443</v>
      </c>
      <c r="C157" s="6" t="s">
        <v>444</v>
      </c>
      <c r="D157" s="6" t="s">
        <v>445</v>
      </c>
    </row>
    <row r="158" spans="1:4" x14ac:dyDescent="0.25">
      <c r="A158" s="6">
        <v>2018</v>
      </c>
      <c r="B158" s="6" t="s">
        <v>446</v>
      </c>
      <c r="C158" s="6" t="s">
        <v>447</v>
      </c>
      <c r="D158" s="6" t="s">
        <v>448</v>
      </c>
    </row>
    <row r="159" spans="1:4" x14ac:dyDescent="0.25">
      <c r="A159" s="6">
        <v>2018</v>
      </c>
      <c r="B159" s="6" t="s">
        <v>449</v>
      </c>
      <c r="C159" s="6" t="s">
        <v>450</v>
      </c>
      <c r="D159" s="6" t="s">
        <v>451</v>
      </c>
    </row>
    <row r="160" spans="1:4" ht="45" x14ac:dyDescent="0.25">
      <c r="A160" s="6">
        <v>2018</v>
      </c>
      <c r="B160" s="6" t="s">
        <v>452</v>
      </c>
      <c r="C160" s="6" t="s">
        <v>453</v>
      </c>
      <c r="D160" s="7" t="s">
        <v>454</v>
      </c>
    </row>
    <row r="161" spans="1:4" ht="30" x14ac:dyDescent="0.25">
      <c r="A161" s="6">
        <v>2019</v>
      </c>
      <c r="B161" s="6" t="s">
        <v>455</v>
      </c>
      <c r="C161" s="6" t="s">
        <v>456</v>
      </c>
      <c r="D161" s="7" t="s">
        <v>457</v>
      </c>
    </row>
    <row r="162" spans="1:4" ht="30" x14ac:dyDescent="0.25">
      <c r="A162" s="6">
        <v>2019</v>
      </c>
      <c r="B162" s="6" t="s">
        <v>458</v>
      </c>
      <c r="C162" s="6" t="s">
        <v>459</v>
      </c>
      <c r="D162" s="7" t="s">
        <v>460</v>
      </c>
    </row>
    <row r="163" spans="1:4" x14ac:dyDescent="0.25">
      <c r="A163" s="6">
        <v>2019</v>
      </c>
      <c r="B163" s="6" t="s">
        <v>461</v>
      </c>
      <c r="C163" s="6" t="s">
        <v>462</v>
      </c>
      <c r="D163" s="6" t="s">
        <v>463</v>
      </c>
    </row>
    <row r="164" spans="1:4" x14ac:dyDescent="0.25">
      <c r="A164" s="6">
        <v>2019</v>
      </c>
      <c r="B164" s="6" t="s">
        <v>464</v>
      </c>
      <c r="C164" s="6" t="s">
        <v>465</v>
      </c>
      <c r="D164" s="6" t="s">
        <v>304</v>
      </c>
    </row>
    <row r="165" spans="1:4" x14ac:dyDescent="0.25">
      <c r="A165" s="6">
        <v>2019</v>
      </c>
      <c r="B165" s="6" t="s">
        <v>466</v>
      </c>
      <c r="C165" s="6" t="s">
        <v>467</v>
      </c>
      <c r="D165" s="6" t="s">
        <v>304</v>
      </c>
    </row>
    <row r="166" spans="1:4" x14ac:dyDescent="0.25">
      <c r="A166" s="6">
        <v>2019</v>
      </c>
      <c r="B166" s="6" t="s">
        <v>468</v>
      </c>
      <c r="C166" s="6" t="s">
        <v>469</v>
      </c>
      <c r="D166" s="6" t="s">
        <v>304</v>
      </c>
    </row>
    <row r="167" spans="1:4" x14ac:dyDescent="0.25">
      <c r="A167" s="6">
        <v>2019</v>
      </c>
      <c r="B167" s="6" t="s">
        <v>470</v>
      </c>
      <c r="C167" s="6" t="s">
        <v>471</v>
      </c>
      <c r="D167" s="6" t="s">
        <v>472</v>
      </c>
    </row>
    <row r="168" spans="1:4" ht="30" x14ac:dyDescent="0.25">
      <c r="A168" s="6">
        <v>2019</v>
      </c>
      <c r="B168" s="6" t="s">
        <v>473</v>
      </c>
      <c r="C168" s="6" t="s">
        <v>474</v>
      </c>
      <c r="D168" s="7" t="s">
        <v>460</v>
      </c>
    </row>
    <row r="169" spans="1:4" ht="30" x14ac:dyDescent="0.25">
      <c r="A169" s="6">
        <v>2019</v>
      </c>
      <c r="B169" s="6" t="s">
        <v>475</v>
      </c>
      <c r="C169" s="6" t="s">
        <v>476</v>
      </c>
      <c r="D169" s="7" t="s">
        <v>477</v>
      </c>
    </row>
    <row r="170" spans="1:4" ht="30" x14ac:dyDescent="0.25">
      <c r="A170" s="6">
        <v>2019</v>
      </c>
      <c r="B170" s="6" t="s">
        <v>478</v>
      </c>
      <c r="C170" s="6" t="s">
        <v>479</v>
      </c>
      <c r="D170" s="7" t="s">
        <v>480</v>
      </c>
    </row>
    <row r="171" spans="1:4" x14ac:dyDescent="0.25">
      <c r="A171" s="6">
        <v>2019</v>
      </c>
      <c r="B171" s="6" t="s">
        <v>481</v>
      </c>
      <c r="C171" s="6" t="s">
        <v>482</v>
      </c>
      <c r="D171" s="6" t="s">
        <v>304</v>
      </c>
    </row>
    <row r="172" spans="1:4" x14ac:dyDescent="0.25">
      <c r="A172" s="6">
        <v>2019</v>
      </c>
      <c r="B172" s="6" t="s">
        <v>483</v>
      </c>
      <c r="C172" s="6" t="s">
        <v>484</v>
      </c>
      <c r="D172" s="6" t="s">
        <v>485</v>
      </c>
    </row>
    <row r="173" spans="1:4" ht="30" x14ac:dyDescent="0.25">
      <c r="A173" s="6">
        <v>2019</v>
      </c>
      <c r="B173" s="6" t="s">
        <v>486</v>
      </c>
      <c r="C173" s="6" t="s">
        <v>487</v>
      </c>
      <c r="D173" s="7" t="s">
        <v>488</v>
      </c>
    </row>
    <row r="174" spans="1:4" ht="30" x14ac:dyDescent="0.25">
      <c r="A174" s="6">
        <v>2019</v>
      </c>
      <c r="B174" s="6" t="s">
        <v>489</v>
      </c>
      <c r="C174" s="6" t="s">
        <v>490</v>
      </c>
      <c r="D174" s="7" t="s">
        <v>491</v>
      </c>
    </row>
    <row r="175" spans="1:4" ht="30" x14ac:dyDescent="0.25">
      <c r="A175" s="6">
        <v>2020</v>
      </c>
      <c r="B175" s="6" t="s">
        <v>492</v>
      </c>
      <c r="C175" s="6" t="s">
        <v>493</v>
      </c>
      <c r="D175" s="7" t="s">
        <v>494</v>
      </c>
    </row>
    <row r="176" spans="1:4" x14ac:dyDescent="0.25">
      <c r="A176" s="6">
        <v>2020</v>
      </c>
      <c r="B176" s="6" t="s">
        <v>495</v>
      </c>
      <c r="C176" s="6" t="s">
        <v>496</v>
      </c>
      <c r="D176" s="6" t="s">
        <v>497</v>
      </c>
    </row>
    <row r="177" spans="1:4" x14ac:dyDescent="0.25">
      <c r="A177" s="6">
        <v>2020</v>
      </c>
      <c r="B177" s="6" t="s">
        <v>498</v>
      </c>
      <c r="C177" s="6" t="s">
        <v>499</v>
      </c>
      <c r="D177" s="6" t="s">
        <v>500</v>
      </c>
    </row>
    <row r="178" spans="1:4" ht="75" x14ac:dyDescent="0.25">
      <c r="A178" s="6">
        <v>2020</v>
      </c>
      <c r="B178" s="6" t="s">
        <v>501</v>
      </c>
      <c r="C178" s="6" t="s">
        <v>502</v>
      </c>
      <c r="D178" s="7" t="s">
        <v>503</v>
      </c>
    </row>
    <row r="179" spans="1:4" x14ac:dyDescent="0.25">
      <c r="A179" s="6">
        <v>2020</v>
      </c>
      <c r="B179" s="6" t="s">
        <v>504</v>
      </c>
      <c r="C179" s="6" t="s">
        <v>505</v>
      </c>
      <c r="D179" s="6" t="s">
        <v>506</v>
      </c>
    </row>
    <row r="180" spans="1:4" ht="60" x14ac:dyDescent="0.25">
      <c r="A180" s="6">
        <v>2020</v>
      </c>
      <c r="B180" s="6" t="s">
        <v>507</v>
      </c>
      <c r="C180" s="6" t="s">
        <v>508</v>
      </c>
      <c r="D180" s="7" t="s">
        <v>509</v>
      </c>
    </row>
    <row r="181" spans="1:4" x14ac:dyDescent="0.25">
      <c r="A181" s="6">
        <v>2020</v>
      </c>
      <c r="B181" s="6" t="s">
        <v>510</v>
      </c>
      <c r="C181" s="6" t="s">
        <v>511</v>
      </c>
      <c r="D181" s="6" t="s">
        <v>512</v>
      </c>
    </row>
    <row r="182" spans="1:4" x14ac:dyDescent="0.25">
      <c r="A182" s="6">
        <v>2020</v>
      </c>
      <c r="B182" s="6" t="s">
        <v>513</v>
      </c>
      <c r="C182" s="6" t="s">
        <v>514</v>
      </c>
      <c r="D182" s="6" t="s">
        <v>515</v>
      </c>
    </row>
    <row r="183" spans="1:4" x14ac:dyDescent="0.25">
      <c r="A183" s="6">
        <v>2020</v>
      </c>
      <c r="B183" s="6" t="s">
        <v>516</v>
      </c>
      <c r="C183" s="6" t="s">
        <v>517</v>
      </c>
      <c r="D183" s="6" t="s">
        <v>518</v>
      </c>
    </row>
    <row r="184" spans="1:4" x14ac:dyDescent="0.25">
      <c r="A184" s="6">
        <v>2020</v>
      </c>
      <c r="B184" s="6" t="s">
        <v>519</v>
      </c>
      <c r="C184" s="6" t="s">
        <v>520</v>
      </c>
      <c r="D184" s="6" t="s">
        <v>521</v>
      </c>
    </row>
    <row r="185" spans="1:4" x14ac:dyDescent="0.25">
      <c r="A185" s="6">
        <v>2020</v>
      </c>
      <c r="B185" s="6" t="s">
        <v>522</v>
      </c>
      <c r="C185" s="6" t="s">
        <v>523</v>
      </c>
      <c r="D185" s="6" t="s">
        <v>524</v>
      </c>
    </row>
    <row r="186" spans="1:4" x14ac:dyDescent="0.25">
      <c r="A186" s="6">
        <v>2020</v>
      </c>
      <c r="B186" s="6" t="s">
        <v>525</v>
      </c>
      <c r="C186" s="6" t="s">
        <v>526</v>
      </c>
      <c r="D186" s="6" t="s">
        <v>527</v>
      </c>
    </row>
    <row r="187" spans="1:4" ht="30" x14ac:dyDescent="0.25">
      <c r="A187" s="6">
        <v>2020</v>
      </c>
      <c r="B187" s="6" t="s">
        <v>528</v>
      </c>
      <c r="C187" s="6" t="s">
        <v>529</v>
      </c>
      <c r="D187" s="7" t="s">
        <v>530</v>
      </c>
    </row>
    <row r="188" spans="1:4" ht="45" x14ac:dyDescent="0.25">
      <c r="A188" s="6">
        <v>2020</v>
      </c>
      <c r="B188" s="6" t="s">
        <v>531</v>
      </c>
      <c r="C188" s="6" t="s">
        <v>532</v>
      </c>
      <c r="D188" s="7" t="s">
        <v>533</v>
      </c>
    </row>
    <row r="189" spans="1:4" x14ac:dyDescent="0.25">
      <c r="A189" s="6">
        <v>2020</v>
      </c>
      <c r="B189" s="6" t="s">
        <v>534</v>
      </c>
      <c r="C189" s="6" t="s">
        <v>535</v>
      </c>
      <c r="D189" s="6" t="s">
        <v>536</v>
      </c>
    </row>
    <row r="190" spans="1:4" x14ac:dyDescent="0.25">
      <c r="A190" s="6">
        <v>2020</v>
      </c>
      <c r="B190" s="6" t="s">
        <v>537</v>
      </c>
      <c r="C190" s="6" t="s">
        <v>538</v>
      </c>
      <c r="D190" s="6" t="s">
        <v>539</v>
      </c>
    </row>
    <row r="191" spans="1:4" x14ac:dyDescent="0.25">
      <c r="A191" s="6">
        <v>2020</v>
      </c>
      <c r="B191" s="6" t="s">
        <v>540</v>
      </c>
      <c r="C191" s="6" t="s">
        <v>541</v>
      </c>
      <c r="D191" s="6" t="s">
        <v>542</v>
      </c>
    </row>
    <row r="192" spans="1:4" ht="30" x14ac:dyDescent="0.25">
      <c r="A192" s="6">
        <v>2020</v>
      </c>
      <c r="B192" s="6" t="s">
        <v>543</v>
      </c>
      <c r="C192" s="6" t="s">
        <v>544</v>
      </c>
      <c r="D192" s="7" t="s">
        <v>545</v>
      </c>
    </row>
    <row r="193" spans="1:4" x14ac:dyDescent="0.25">
      <c r="A193" s="6">
        <v>2020</v>
      </c>
      <c r="B193" s="6" t="s">
        <v>546</v>
      </c>
      <c r="C193" s="6" t="s">
        <v>547</v>
      </c>
      <c r="D193" s="6" t="s">
        <v>548</v>
      </c>
    </row>
    <row r="194" spans="1:4" x14ac:dyDescent="0.25">
      <c r="A194" s="6">
        <v>2020</v>
      </c>
      <c r="B194" s="6" t="s">
        <v>549</v>
      </c>
      <c r="C194" s="6" t="s">
        <v>550</v>
      </c>
      <c r="D194" s="6" t="s">
        <v>551</v>
      </c>
    </row>
    <row r="195" spans="1:4" ht="45" x14ac:dyDescent="0.25">
      <c r="A195" s="6">
        <v>2020</v>
      </c>
      <c r="B195" s="6" t="s">
        <v>552</v>
      </c>
      <c r="C195" s="6" t="s">
        <v>553</v>
      </c>
      <c r="D195" s="7" t="s">
        <v>554</v>
      </c>
    </row>
    <row r="196" spans="1:4" x14ac:dyDescent="0.25">
      <c r="A196" s="6">
        <v>2020</v>
      </c>
      <c r="B196" s="6" t="s">
        <v>555</v>
      </c>
      <c r="C196" s="6" t="s">
        <v>556</v>
      </c>
      <c r="D196" s="6" t="s">
        <v>557</v>
      </c>
    </row>
    <row r="197" spans="1:4" x14ac:dyDescent="0.25">
      <c r="A197" s="6">
        <v>2020</v>
      </c>
      <c r="B197" s="6" t="s">
        <v>558</v>
      </c>
      <c r="C197" s="6" t="s">
        <v>559</v>
      </c>
      <c r="D197" s="6" t="s">
        <v>560</v>
      </c>
    </row>
    <row r="198" spans="1:4" x14ac:dyDescent="0.25">
      <c r="A198" s="6">
        <v>2020</v>
      </c>
      <c r="B198" s="6" t="s">
        <v>561</v>
      </c>
      <c r="C198" s="6" t="s">
        <v>562</v>
      </c>
      <c r="D198" s="6" t="s">
        <v>563</v>
      </c>
    </row>
    <row r="199" spans="1:4" ht="75" x14ac:dyDescent="0.25">
      <c r="A199" s="6">
        <v>2020</v>
      </c>
      <c r="B199" s="6" t="s">
        <v>564</v>
      </c>
      <c r="C199" s="6" t="s">
        <v>565</v>
      </c>
      <c r="D199" s="7" t="s">
        <v>566</v>
      </c>
    </row>
    <row r="200" spans="1:4" ht="60" x14ac:dyDescent="0.25">
      <c r="A200" s="6">
        <v>2022</v>
      </c>
      <c r="B200" s="6" t="s">
        <v>567</v>
      </c>
      <c r="C200" s="6" t="s">
        <v>568</v>
      </c>
      <c r="D200" s="7" t="s">
        <v>569</v>
      </c>
    </row>
    <row r="201" spans="1:4" ht="60" x14ac:dyDescent="0.25">
      <c r="A201" s="6">
        <v>2022</v>
      </c>
      <c r="B201" s="6" t="s">
        <v>570</v>
      </c>
      <c r="C201" s="6" t="s">
        <v>571</v>
      </c>
      <c r="D201" s="7" t="s">
        <v>572</v>
      </c>
    </row>
    <row r="202" spans="1:4" x14ac:dyDescent="0.25">
      <c r="A202" s="6">
        <v>2022</v>
      </c>
      <c r="B202" s="6" t="s">
        <v>573</v>
      </c>
      <c r="C202" s="6" t="s">
        <v>574</v>
      </c>
      <c r="D202" s="6" t="s">
        <v>575</v>
      </c>
    </row>
    <row r="203" spans="1:4" x14ac:dyDescent="0.25">
      <c r="A203" s="6">
        <v>2022</v>
      </c>
      <c r="B203" s="6" t="s">
        <v>576</v>
      </c>
      <c r="C203" s="6" t="s">
        <v>577</v>
      </c>
      <c r="D203" s="6" t="s">
        <v>578</v>
      </c>
    </row>
    <row r="204" spans="1:4" ht="60" x14ac:dyDescent="0.25">
      <c r="A204" s="6">
        <v>2022</v>
      </c>
      <c r="B204" s="6" t="s">
        <v>579</v>
      </c>
      <c r="C204" s="6" t="s">
        <v>580</v>
      </c>
      <c r="D204" s="7" t="s">
        <v>581</v>
      </c>
    </row>
    <row r="205" spans="1:4" x14ac:dyDescent="0.25">
      <c r="A205" s="6">
        <v>2023</v>
      </c>
      <c r="B205" s="6" t="s">
        <v>582</v>
      </c>
      <c r="C205" s="6" t="s">
        <v>583</v>
      </c>
      <c r="D205" s="6" t="s">
        <v>584</v>
      </c>
    </row>
    <row r="206" spans="1:4" x14ac:dyDescent="0.25">
      <c r="A206" s="6">
        <v>2023</v>
      </c>
      <c r="B206" s="6" t="s">
        <v>585</v>
      </c>
      <c r="C206" s="6" t="s">
        <v>586</v>
      </c>
      <c r="D206" s="6" t="s">
        <v>587</v>
      </c>
    </row>
    <row r="207" spans="1:4" x14ac:dyDescent="0.25">
      <c r="A207" s="6">
        <v>2023</v>
      </c>
      <c r="B207" s="6" t="s">
        <v>588</v>
      </c>
      <c r="C207" s="6" t="s">
        <v>589</v>
      </c>
      <c r="D207" s="6" t="s">
        <v>590</v>
      </c>
    </row>
    <row r="208" spans="1:4" ht="45" x14ac:dyDescent="0.25">
      <c r="A208" s="6">
        <v>2023</v>
      </c>
      <c r="B208" s="6" t="s">
        <v>591</v>
      </c>
      <c r="C208" s="6" t="s">
        <v>592</v>
      </c>
      <c r="D208" s="7" t="s">
        <v>593</v>
      </c>
    </row>
    <row r="209" spans="1:4" ht="75" x14ac:dyDescent="0.25">
      <c r="A209" s="6">
        <v>2023</v>
      </c>
      <c r="B209" s="6" t="s">
        <v>594</v>
      </c>
      <c r="C209" s="6" t="s">
        <v>595</v>
      </c>
      <c r="D209" s="7" t="s">
        <v>596</v>
      </c>
    </row>
    <row r="210" spans="1:4" ht="30" x14ac:dyDescent="0.25">
      <c r="A210" s="6">
        <v>2023</v>
      </c>
      <c r="B210" s="6" t="s">
        <v>597</v>
      </c>
      <c r="C210" s="6" t="s">
        <v>598</v>
      </c>
      <c r="D210" s="7" t="s">
        <v>599</v>
      </c>
    </row>
    <row r="211" spans="1:4" ht="45" x14ac:dyDescent="0.25">
      <c r="A211" s="6">
        <v>2023</v>
      </c>
      <c r="B211" s="6" t="s">
        <v>600</v>
      </c>
      <c r="C211" s="6" t="s">
        <v>601</v>
      </c>
      <c r="D211" s="7" t="s">
        <v>602</v>
      </c>
    </row>
    <row r="212" spans="1:4" ht="45" x14ac:dyDescent="0.25">
      <c r="A212" s="6">
        <v>2023</v>
      </c>
      <c r="B212" s="6" t="s">
        <v>603</v>
      </c>
      <c r="C212" s="6" t="s">
        <v>604</v>
      </c>
      <c r="D212" s="7" t="s">
        <v>605</v>
      </c>
    </row>
    <row r="213" spans="1:4" x14ac:dyDescent="0.25">
      <c r="A213" s="6">
        <v>2023</v>
      </c>
      <c r="B213" s="6" t="s">
        <v>606</v>
      </c>
      <c r="C213" s="6" t="s">
        <v>607</v>
      </c>
      <c r="D213" s="6" t="s">
        <v>608</v>
      </c>
    </row>
    <row r="214" spans="1:4" x14ac:dyDescent="0.25">
      <c r="A214" s="6">
        <v>2023</v>
      </c>
      <c r="B214" s="6" t="s">
        <v>609</v>
      </c>
      <c r="C214" s="6" t="s">
        <v>610</v>
      </c>
      <c r="D214" s="6" t="s">
        <v>611</v>
      </c>
    </row>
    <row r="215" spans="1:4" ht="75" x14ac:dyDescent="0.25">
      <c r="A215" s="6">
        <v>2023</v>
      </c>
      <c r="B215" s="6" t="s">
        <v>612</v>
      </c>
      <c r="C215" s="6" t="s">
        <v>613</v>
      </c>
      <c r="D215" s="7" t="s">
        <v>614</v>
      </c>
    </row>
    <row r="216" spans="1:4" ht="60" x14ac:dyDescent="0.25">
      <c r="A216" s="6">
        <v>2023</v>
      </c>
      <c r="B216" s="6" t="s">
        <v>615</v>
      </c>
      <c r="C216" s="6" t="s">
        <v>616</v>
      </c>
      <c r="D216" s="7" t="s">
        <v>617</v>
      </c>
    </row>
    <row r="217" spans="1:4" ht="30" x14ac:dyDescent="0.25">
      <c r="A217" s="6">
        <v>2023</v>
      </c>
      <c r="B217" s="6" t="s">
        <v>618</v>
      </c>
      <c r="C217" s="6" t="s">
        <v>619</v>
      </c>
      <c r="D217" s="7" t="s">
        <v>620</v>
      </c>
    </row>
    <row r="218" spans="1:4" x14ac:dyDescent="0.25">
      <c r="A218" s="6">
        <v>2023</v>
      </c>
      <c r="B218" s="6" t="s">
        <v>621</v>
      </c>
      <c r="C218" s="6" t="s">
        <v>622</v>
      </c>
      <c r="D218" s="7" t="s">
        <v>623</v>
      </c>
    </row>
    <row r="219" spans="1:4" ht="75" x14ac:dyDescent="0.25">
      <c r="A219" s="6">
        <v>2023</v>
      </c>
      <c r="B219" s="6" t="s">
        <v>624</v>
      </c>
      <c r="C219" s="6" t="s">
        <v>625</v>
      </c>
      <c r="D219" s="7" t="s">
        <v>626</v>
      </c>
    </row>
    <row r="220" spans="1:4" ht="45" x14ac:dyDescent="0.25">
      <c r="A220" s="6">
        <v>2024</v>
      </c>
      <c r="B220" s="6" t="s">
        <v>627</v>
      </c>
      <c r="C220" s="6" t="s">
        <v>628</v>
      </c>
      <c r="D220" s="7" t="s">
        <v>629</v>
      </c>
    </row>
    <row r="221" spans="1:4" x14ac:dyDescent="0.25">
      <c r="A221" s="6">
        <v>2024</v>
      </c>
      <c r="B221" s="6" t="s">
        <v>630</v>
      </c>
      <c r="C221" s="6" t="s">
        <v>631</v>
      </c>
      <c r="D221" s="6" t="s">
        <v>632</v>
      </c>
    </row>
    <row r="222" spans="1:4" x14ac:dyDescent="0.25">
      <c r="A222" s="6">
        <v>2024</v>
      </c>
      <c r="B222" s="6" t="s">
        <v>633</v>
      </c>
      <c r="C222" s="6" t="s">
        <v>634</v>
      </c>
      <c r="D222" s="6" t="s">
        <v>635</v>
      </c>
    </row>
    <row r="223" spans="1:4" ht="45" x14ac:dyDescent="0.25">
      <c r="A223" s="6">
        <v>2024</v>
      </c>
      <c r="B223" s="6" t="s">
        <v>636</v>
      </c>
      <c r="C223" s="6" t="s">
        <v>637</v>
      </c>
      <c r="D223" s="7" t="s">
        <v>638</v>
      </c>
    </row>
    <row r="224" spans="1:4" x14ac:dyDescent="0.25">
      <c r="A224" s="6">
        <v>2024</v>
      </c>
      <c r="B224" s="6" t="s">
        <v>639</v>
      </c>
      <c r="C224" s="6" t="s">
        <v>640</v>
      </c>
      <c r="D224" s="6" t="s">
        <v>641</v>
      </c>
    </row>
    <row r="225" spans="1:4" x14ac:dyDescent="0.25">
      <c r="A225" s="6">
        <v>2024</v>
      </c>
      <c r="B225" s="6" t="s">
        <v>642</v>
      </c>
      <c r="C225" s="6" t="s">
        <v>643</v>
      </c>
      <c r="D225" s="6" t="s">
        <v>644</v>
      </c>
    </row>
    <row r="226" spans="1:4" x14ac:dyDescent="0.25">
      <c r="A226" s="6">
        <v>2024</v>
      </c>
      <c r="B226" s="6" t="s">
        <v>645</v>
      </c>
      <c r="C226" s="6" t="s">
        <v>646</v>
      </c>
      <c r="D226" s="6" t="s">
        <v>641</v>
      </c>
    </row>
    <row r="227" spans="1:4" x14ac:dyDescent="0.25">
      <c r="A227" s="6">
        <v>2024</v>
      </c>
      <c r="B227" s="6" t="s">
        <v>647</v>
      </c>
      <c r="C227" s="6" t="s">
        <v>648</v>
      </c>
      <c r="D227" s="6" t="s">
        <v>649</v>
      </c>
    </row>
    <row r="228" spans="1:4" x14ac:dyDescent="0.25">
      <c r="A228" s="6">
        <v>2024</v>
      </c>
      <c r="B228" s="6" t="s">
        <v>650</v>
      </c>
      <c r="C228" s="6" t="s">
        <v>651</v>
      </c>
      <c r="D228" s="6" t="s">
        <v>652</v>
      </c>
    </row>
    <row r="229" spans="1:4" x14ac:dyDescent="0.25">
      <c r="A229" s="6">
        <v>2024</v>
      </c>
      <c r="B229" s="6" t="s">
        <v>653</v>
      </c>
      <c r="C229" s="6" t="s">
        <v>654</v>
      </c>
      <c r="D229" s="6" t="s">
        <v>655</v>
      </c>
    </row>
    <row r="230" spans="1:4" x14ac:dyDescent="0.25">
      <c r="A230" s="6">
        <v>2024</v>
      </c>
      <c r="B230" s="6" t="s">
        <v>656</v>
      </c>
      <c r="C230" s="6" t="s">
        <v>657</v>
      </c>
      <c r="D230" s="6" t="s">
        <v>658</v>
      </c>
    </row>
    <row r="231" spans="1:4" ht="30" x14ac:dyDescent="0.25">
      <c r="A231" s="6">
        <v>2024</v>
      </c>
      <c r="B231" s="6" t="s">
        <v>659</v>
      </c>
      <c r="C231" s="6" t="s">
        <v>660</v>
      </c>
      <c r="D231" s="7" t="s">
        <v>661</v>
      </c>
    </row>
    <row r="232" spans="1:4" x14ac:dyDescent="0.25">
      <c r="A232" s="6">
        <v>2024</v>
      </c>
      <c r="B232" s="6" t="s">
        <v>662</v>
      </c>
      <c r="C232" s="6" t="s">
        <v>663</v>
      </c>
      <c r="D232" s="6" t="s">
        <v>664</v>
      </c>
    </row>
    <row r="233" spans="1:4" ht="60" x14ac:dyDescent="0.25">
      <c r="A233" s="6">
        <v>2024</v>
      </c>
      <c r="B233" s="6" t="s">
        <v>665</v>
      </c>
      <c r="C233" s="6" t="s">
        <v>666</v>
      </c>
      <c r="D233" s="7" t="s">
        <v>667</v>
      </c>
    </row>
    <row r="234" spans="1:4" x14ac:dyDescent="0.25">
      <c r="A234" s="6">
        <v>2024</v>
      </c>
      <c r="B234" s="6" t="s">
        <v>668</v>
      </c>
      <c r="C234" s="6" t="s">
        <v>669</v>
      </c>
      <c r="D234" s="6" t="s">
        <v>670</v>
      </c>
    </row>
    <row r="235" spans="1:4" ht="30" x14ac:dyDescent="0.25">
      <c r="A235" s="6">
        <v>2024</v>
      </c>
      <c r="B235" s="6" t="s">
        <v>671</v>
      </c>
      <c r="C235" s="6" t="s">
        <v>672</v>
      </c>
      <c r="D235" s="7" t="s">
        <v>673</v>
      </c>
    </row>
    <row r="236" spans="1:4" x14ac:dyDescent="0.25">
      <c r="A236" s="6">
        <v>2024</v>
      </c>
      <c r="B236" s="6" t="s">
        <v>674</v>
      </c>
      <c r="C236" s="6" t="s">
        <v>675</v>
      </c>
      <c r="D236" s="6" t="s">
        <v>676</v>
      </c>
    </row>
    <row r="237" spans="1:4" x14ac:dyDescent="0.25">
      <c r="A237" s="6">
        <v>2024</v>
      </c>
      <c r="B237" s="6" t="s">
        <v>677</v>
      </c>
      <c r="C237" s="6" t="s">
        <v>678</v>
      </c>
      <c r="D237" s="7" t="s">
        <v>679</v>
      </c>
    </row>
    <row r="238" spans="1:4" x14ac:dyDescent="0.25">
      <c r="A238" s="6">
        <v>2024</v>
      </c>
      <c r="B238" s="6" t="s">
        <v>680</v>
      </c>
      <c r="C238" s="6" t="s">
        <v>681</v>
      </c>
      <c r="D238" s="6" t="s">
        <v>682</v>
      </c>
    </row>
    <row r="239" spans="1:4" x14ac:dyDescent="0.25">
      <c r="A239" s="6">
        <v>2024</v>
      </c>
      <c r="B239" s="6" t="s">
        <v>683</v>
      </c>
      <c r="C239" s="6" t="s">
        <v>684</v>
      </c>
      <c r="D239" s="6" t="s">
        <v>685</v>
      </c>
    </row>
    <row r="240" spans="1:4" x14ac:dyDescent="0.25">
      <c r="A240" s="6">
        <v>2024</v>
      </c>
      <c r="B240" s="6" t="s">
        <v>686</v>
      </c>
      <c r="C240" s="6" t="s">
        <v>687</v>
      </c>
      <c r="D240" s="6" t="s">
        <v>688</v>
      </c>
    </row>
    <row r="241" spans="1:4" x14ac:dyDescent="0.25">
      <c r="A241" s="6">
        <v>2024</v>
      </c>
      <c r="B241" s="6" t="s">
        <v>689</v>
      </c>
      <c r="C241" s="6" t="s">
        <v>690</v>
      </c>
      <c r="D241" s="6" t="s">
        <v>691</v>
      </c>
    </row>
    <row r="242" spans="1:4" x14ac:dyDescent="0.25">
      <c r="A242" s="6">
        <v>2024</v>
      </c>
      <c r="B242" s="6" t="s">
        <v>692</v>
      </c>
      <c r="C242" s="6" t="s">
        <v>693</v>
      </c>
      <c r="D242" s="6" t="s">
        <v>694</v>
      </c>
    </row>
    <row r="243" spans="1:4" ht="60" x14ac:dyDescent="0.25">
      <c r="A243" s="6">
        <v>2024</v>
      </c>
      <c r="B243" s="6" t="s">
        <v>695</v>
      </c>
      <c r="C243" s="6" t="s">
        <v>696</v>
      </c>
      <c r="D243" s="7" t="s">
        <v>697</v>
      </c>
    </row>
    <row r="244" spans="1:4" x14ac:dyDescent="0.25">
      <c r="A244" s="6">
        <v>2025</v>
      </c>
      <c r="B244" s="6" t="s">
        <v>698</v>
      </c>
      <c r="C244" s="6" t="s">
        <v>699</v>
      </c>
      <c r="D244" s="6" t="s">
        <v>700</v>
      </c>
    </row>
    <row r="245" spans="1:4" x14ac:dyDescent="0.25">
      <c r="A245" s="6">
        <v>2025</v>
      </c>
      <c r="B245" s="6" t="s">
        <v>701</v>
      </c>
      <c r="C245" s="6" t="s">
        <v>702</v>
      </c>
      <c r="D245" s="6" t="s">
        <v>703</v>
      </c>
    </row>
    <row r="246" spans="1:4" x14ac:dyDescent="0.25">
      <c r="A246" s="6">
        <v>2025</v>
      </c>
      <c r="B246" s="6" t="s">
        <v>704</v>
      </c>
      <c r="C246" s="6" t="s">
        <v>705</v>
      </c>
      <c r="D246" s="6" t="s">
        <v>706</v>
      </c>
    </row>
    <row r="247" spans="1:4" x14ac:dyDescent="0.25">
      <c r="A247" s="6">
        <v>2025</v>
      </c>
      <c r="B247" s="6" t="s">
        <v>707</v>
      </c>
      <c r="C247" s="6" t="s">
        <v>708</v>
      </c>
      <c r="D247" s="6" t="s">
        <v>709</v>
      </c>
    </row>
    <row r="248" spans="1:4" x14ac:dyDescent="0.25">
      <c r="A248" s="6">
        <v>2025</v>
      </c>
      <c r="B248" s="6" t="s">
        <v>710</v>
      </c>
      <c r="C248" s="6" t="s">
        <v>711</v>
      </c>
      <c r="D248" s="6" t="s">
        <v>712</v>
      </c>
    </row>
    <row r="249" spans="1:4" x14ac:dyDescent="0.25">
      <c r="A249" s="6">
        <v>2025</v>
      </c>
      <c r="B249" s="6" t="s">
        <v>713</v>
      </c>
      <c r="C249" s="6" t="s">
        <v>714</v>
      </c>
      <c r="D249" s="6" t="s">
        <v>715</v>
      </c>
    </row>
    <row r="250" spans="1:4" x14ac:dyDescent="0.25">
      <c r="A250" s="6">
        <v>2025</v>
      </c>
      <c r="B250" s="6" t="s">
        <v>716</v>
      </c>
      <c r="C250" s="6" t="s">
        <v>717</v>
      </c>
      <c r="D250" s="6" t="s">
        <v>718</v>
      </c>
    </row>
    <row r="251" spans="1:4" ht="30" x14ac:dyDescent="0.25">
      <c r="A251" s="6">
        <v>2027</v>
      </c>
      <c r="B251" s="6" t="s">
        <v>719</v>
      </c>
      <c r="C251" s="6" t="s">
        <v>720</v>
      </c>
      <c r="D251" s="7" t="s">
        <v>721</v>
      </c>
    </row>
    <row r="252" spans="1:4" ht="30" x14ac:dyDescent="0.25">
      <c r="A252" s="6">
        <v>2027</v>
      </c>
      <c r="B252" s="6" t="s">
        <v>722</v>
      </c>
      <c r="C252" s="6" t="s">
        <v>723</v>
      </c>
      <c r="D252" s="7" t="s">
        <v>724</v>
      </c>
    </row>
    <row r="253" spans="1:4" ht="30" x14ac:dyDescent="0.25">
      <c r="A253" s="6">
        <v>2027</v>
      </c>
      <c r="B253" s="6" t="s">
        <v>725</v>
      </c>
      <c r="C253" s="6" t="s">
        <v>726</v>
      </c>
      <c r="D253" s="7" t="s">
        <v>727</v>
      </c>
    </row>
    <row r="254" spans="1:4" ht="30" x14ac:dyDescent="0.25">
      <c r="A254" s="6">
        <v>2027</v>
      </c>
      <c r="B254" s="6" t="s">
        <v>728</v>
      </c>
      <c r="C254" s="6" t="s">
        <v>729</v>
      </c>
      <c r="D254" s="7" t="s">
        <v>730</v>
      </c>
    </row>
    <row r="255" spans="1:4" ht="45" x14ac:dyDescent="0.25">
      <c r="A255" s="6">
        <v>2027</v>
      </c>
      <c r="B255" s="6" t="s">
        <v>731</v>
      </c>
      <c r="C255" s="6" t="s">
        <v>732</v>
      </c>
      <c r="D255" s="7" t="s">
        <v>733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55">
    <cfRule type="cellIs" dxfId="0" priority="812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2026-03-05T05:59:27Z</dcterms:created>
  <dcterms:modified xsi:type="dcterms:W3CDTF">2026-04-06T07:11:52Z</dcterms:modified>
</cp:coreProperties>
</file>