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TTAM B GALANDE\Desktop\Website Deaf Account List\2024\"/>
    </mc:Choice>
  </mc:AlternateContent>
  <xr:revisionPtr revIDLastSave="0" documentId="13_ncr:1_{D95EB9BA-EE5A-49E2-A576-E94D9B10CB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EAF ACCOUNT DETAILS" sheetId="2" r:id="rId1"/>
  </sheets>
  <calcPr calcId="0"/>
</workbook>
</file>

<file path=xl/sharedStrings.xml><?xml version="1.0" encoding="utf-8"?>
<sst xmlns="http://schemas.openxmlformats.org/spreadsheetml/2006/main" count="1036" uniqueCount="980">
  <si>
    <t xml:space="preserve"> Omprakash Deora Peoples Co-Operative Bank Ltd. Hingoli </t>
  </si>
  <si>
    <t>DEPOSITOR EDUCATION AND AWARENESS FUND SCHEME(DEAF)-2014, DORMATE ACCOUNTS DETAIL REPORT</t>
  </si>
  <si>
    <t>SCHEME(DEAF)-2014, DORMATE ACCOUNTS DETAIL REPORT</t>
  </si>
  <si>
    <t>REPORT PARAMETERS</t>
  </si>
  <si>
    <t xml:space="preserve">FROM DATE : </t>
  </si>
  <si>
    <t xml:space="preserve">TO DATE : </t>
  </si>
  <si>
    <t>BRANCH :</t>
  </si>
  <si>
    <t>ALL</t>
  </si>
  <si>
    <t>BR</t>
  </si>
  <si>
    <t>A/C NO.</t>
  </si>
  <si>
    <t>NAME</t>
  </si>
  <si>
    <t>ADDRESS</t>
  </si>
  <si>
    <t>200203130009786</t>
  </si>
  <si>
    <t>PATHAN FEROJKHA SHAMSHER KHA</t>
  </si>
  <si>
    <t>WARUD GAWALI TQ DIST HINGOLI 431513 Hingoli</t>
  </si>
  <si>
    <t>200203130010048</t>
  </si>
  <si>
    <t>JAISWAL POONAM BHAIYALAL</t>
  </si>
  <si>
    <t>ARAMACHINE RAILWAY STATION ROAD HINGOLI 431513 Hingoli</t>
  </si>
  <si>
    <t>200203130006691</t>
  </si>
  <si>
    <t>DONGAR BABURAO NAMDEV</t>
  </si>
  <si>
    <t>AT POST  KHUDAJ TQSENGAON Dist Hingoli Hingoli 0 Aurangabad</t>
  </si>
  <si>
    <t>200203130005229</t>
  </si>
  <si>
    <t>TANPURE KEDARLING RAMESHWAR</t>
  </si>
  <si>
    <t>AT NANDURA 
PO.NARSI (N) 
TQ HINGOLI 
DISTT. HINGOLI
 431513 Hingoli</t>
  </si>
  <si>
    <t>200203130005911</t>
  </si>
  <si>
    <t>POLE NARAYAN JAGDEVRAO</t>
  </si>
  <si>
    <t>AT PIMPARI POST ADOL TAL Dist Hingoli Hingoli 0 Aurangabad</t>
  </si>
  <si>
    <t>200203130007944</t>
  </si>
  <si>
    <t>KAMBLE WAMAN KISANRAO</t>
  </si>
  <si>
    <t>Address Not Entered 431513 Aurangabad</t>
  </si>
  <si>
    <t>200203130006591</t>
  </si>
  <si>
    <t>JADHAV ULHAS GABA</t>
  </si>
  <si>
    <t>AT.ISAPUR POST. KHANAPUR TQ.DIST. HINGOLI Hingoli 431513 Hingoli</t>
  </si>
  <si>
    <t>200203130006946</t>
  </si>
  <si>
    <t>INGOLE DAVIDAS VAIJANATH</t>
  </si>
  <si>
    <t>AT PSOT  JAWALA BU. TQ SENGAON DSIT. HINGOLI Hingoli 0 Aurangabad</t>
  </si>
  <si>
    <t>200203130009825</t>
  </si>
  <si>
    <t>TUSHAR DAYARAM RATHOD</t>
  </si>
  <si>
    <t>Hingoli Dist Hingoli HingAKOLAHINGOLI 431513 Hingoli</t>
  </si>
  <si>
    <t>200203130009484</t>
  </si>
  <si>
    <t>ALAMOD SHANKAR ABANNA</t>
  </si>
  <si>
    <t>A/P AKHADA BALAPUR
TQ-KALAMNURI
DI-HINGOLI 431513 Hingoli</t>
  </si>
  <si>
    <t>200203130009875</t>
  </si>
  <si>
    <t>SOLANKE KIRAN RAMARAV</t>
  </si>
  <si>
    <t>207, NYEHALEGANV SOLANKE, TQ- AUNDHA DIS- HINGOLI 431513 Hingoli</t>
  </si>
  <si>
    <t>200203130010055</t>
  </si>
  <si>
    <t>UBALE BALASAHEB BANSHI</t>
  </si>
  <si>
    <t>RISALA BAZAR
NEAR SAI MANDIR
HINGOLI
 431513 Hingoli</t>
  </si>
  <si>
    <t>200203130009153</t>
  </si>
  <si>
    <t>CHAVAN GYANESHWAR JANA</t>
  </si>
  <si>
    <t>DURGSAVANGI PO. BHATT SAVANGI DIST HINGOLI 431513 Hingoli</t>
  </si>
  <si>
    <t>200203130005990</t>
  </si>
  <si>
    <t>JADHAV DEVIDAS LAXMAN</t>
  </si>
  <si>
    <t>GANESH WADI  HINGOLI Dist Hingoli Hingoli 0 Aurangabad</t>
  </si>
  <si>
    <t>200203130010028</t>
  </si>
  <si>
    <t>ISAYE KASUBAI KISAN</t>
  </si>
  <si>
    <t>14, PART - 120 BORALA DIS HINGOLI 431513 Hingoli</t>
  </si>
  <si>
    <t>200203130010042</t>
  </si>
  <si>
    <t>GAIKWAD SUREKHA VISHAL</t>
  </si>
  <si>
    <t>SANT NADEV NAGAR AKOLA BI-PASS HINGOLI 431513 Hingoli</t>
  </si>
  <si>
    <t>200203130008116</t>
  </si>
  <si>
    <t>LONDHE GOVIND BABANRAO</t>
  </si>
  <si>
    <t>200203130006698</t>
  </si>
  <si>
    <t>ADE MANGU JAGGU</t>
  </si>
  <si>
    <t>Hingoli Dist Hingoli Hingoli 0 Aurangabad</t>
  </si>
  <si>
    <t>200203130009384</t>
  </si>
  <si>
    <t>KUNDARGE KISAN LAKSHMAN</t>
  </si>
  <si>
    <t>A/P KANERGAON NAKA TQ DI-HINGOLI 431513 Hingoli</t>
  </si>
  <si>
    <t>200203130007361</t>
  </si>
  <si>
    <t>PURI NAGENDRA UDHAWARAO</t>
  </si>
  <si>
    <t>At Post Paheni Tq Dist Hingoli Hingoli 431513 Hingoli</t>
  </si>
  <si>
    <t>200203130007563</t>
  </si>
  <si>
    <t>MO. KARIM MO. KASIM</t>
  </si>
  <si>
    <t>NEAR S. P. HOUSE PALTAN 431513 Hingoli</t>
  </si>
  <si>
    <t>200203130007656</t>
  </si>
  <si>
    <t>GAJANAN PRALHADRAO SAWAKE</t>
  </si>
  <si>
    <t>TIRUPATI NAGARHINGOLI HINGOLI 431513 Hingoli</t>
  </si>
  <si>
    <t>200201060000759</t>
  </si>
  <si>
    <t>KHAMANKAR SOW VIDYA GAJANAN</t>
  </si>
  <si>
    <t>200303130003258</t>
  </si>
  <si>
    <t>SK. KHURSHID SK.</t>
  </si>
  <si>
    <t>AK.BALAPUR TAL. KALAMNURI BALAPUR  0 Aurangabad</t>
  </si>
  <si>
    <t>200303130004547</t>
  </si>
  <si>
    <t>CHANDRAKANT RAMBHAU BANSODE</t>
  </si>
  <si>
    <t>S/O RAMBHAU BANSODEGULJARSHA MOHALLADARGA PETH BASMAT 431512 Hingoli</t>
  </si>
  <si>
    <t>200303130002123</t>
  </si>
  <si>
    <t>SONI RAMESHCHAND FULCHAND</t>
  </si>
  <si>
    <t>GAULBAZAR TQ.KALMNURI DIS.HNL  0 Aurangabad</t>
  </si>
  <si>
    <t>200303130004271</t>
  </si>
  <si>
    <t>KARANDE ARCHANA KIRAN</t>
  </si>
  <si>
    <t>AT PO SALVA 
TQ KALAMNURI
DIST HINGOLI 431701 Aurangabad</t>
  </si>
  <si>
    <t>200303130004320</t>
  </si>
  <si>
    <t>DONGARDIVE LAXMAN SATAWA</t>
  </si>
  <si>
    <t>AT CHIKHALI 
TQ KALAMNURI 
DIST HINGOLI 431701 Aurangabad</t>
  </si>
  <si>
    <t>200303130002055</t>
  </si>
  <si>
    <t>BONDHARE ASHOK BALIRAM</t>
  </si>
  <si>
    <t>AK.BALAPUR TQ.KALMNURI DI BALAPUR  0 Aurangabad</t>
  </si>
  <si>
    <t>200303130002982</t>
  </si>
  <si>
    <t>SARPATE RAMESH NARAYANRAO</t>
  </si>
  <si>
    <t>200303130005044</t>
  </si>
  <si>
    <t>BOMSHETE ANKUSH KACHARU</t>
  </si>
  <si>
    <t>200303130004061</t>
  </si>
  <si>
    <t>GAVHANE DEVRAO HANOTA</t>
  </si>
  <si>
    <t xml:space="preserve"> 0 Aurangabad</t>
  </si>
  <si>
    <t>200303130005043</t>
  </si>
  <si>
    <t>GAYAKWAD VINOD MAROTRAO</t>
  </si>
  <si>
    <t>200303130004988</t>
  </si>
  <si>
    <t>PRAJAPATI PRAYAGBAI RAMCHANDRA</t>
  </si>
  <si>
    <t>At.Murumba Tq.DIst parbhani Dist Parbhani
 431401 Aurangabad</t>
  </si>
  <si>
    <t>200404180002348</t>
  </si>
  <si>
    <t>FUTURE PROMISE INDIA LIMITED</t>
  </si>
  <si>
    <t>Old Pedgaon Road, dist-Parbhani 431401 Parbhani</t>
  </si>
  <si>
    <t>200403130010855</t>
  </si>
  <si>
    <t xml:space="preserve">KAUSADIKAR DHANANJAY </t>
  </si>
  <si>
    <t>VIDYA NAGAR PARBHANI 431401 Parbhani</t>
  </si>
  <si>
    <t>200403130010628</t>
  </si>
  <si>
    <t>WASAKE RATANAKAR SUDHAKAR</t>
  </si>
  <si>
    <t>peoples co-op bank ltd hingoli br-parbhani 431401 Parbhani</t>
  </si>
  <si>
    <t>200403130011292</t>
  </si>
  <si>
    <t>KHAN RAHIMABI SATAR</t>
  </si>
  <si>
    <t>tq po kausadi (v), tq. jintur, dist parbhani 431401 Parbhani</t>
  </si>
  <si>
    <t>200403130011168</t>
  </si>
  <si>
    <t>SHINDE NAMDEO ANANDRAO</t>
  </si>
  <si>
    <t>kacchi bazar, tq, dist-parbhani 431401 Parbhani</t>
  </si>
  <si>
    <t>200403130011227</t>
  </si>
  <si>
    <t>DAHIVAL PUSHPABAI PURUSHOTTAM</t>
  </si>
  <si>
    <t>KRANTINAGAR, DIST- PARBHANI 431401 Parbhani</t>
  </si>
  <si>
    <t>200403130010673</t>
  </si>
  <si>
    <t>DESHMUKH GOVIND ANANDRAO</t>
  </si>
  <si>
    <t>at po lohgaon Tq &amp; dist parbhani 431401 431401 Parbhani</t>
  </si>
  <si>
    <t>200403130005980</t>
  </si>
  <si>
    <t xml:space="preserve">LALANI NIZAR B/ LALANI NAZIMA </t>
  </si>
  <si>
    <t>c/o SILVER TIMES S.P. ROAD,KACCHI BAZAR, PARBHANI 431401 Parbhani</t>
  </si>
  <si>
    <t>200503130005042</t>
  </si>
  <si>
    <t>THORAVE SUDAM HANWANTA</t>
  </si>
  <si>
    <t>AT.PO.DHANORA [BU]
TQ.SENGAON.
 0 Aurangabad</t>
  </si>
  <si>
    <t>200503130002786</t>
  </si>
  <si>
    <t>MULE NAGORAO TUKARAM</t>
  </si>
  <si>
    <t>AT.KODWADA.PO.KAWATHA.
TQ-SENGAON. 431542 Aurangabad</t>
  </si>
  <si>
    <t>200503130002256</t>
  </si>
  <si>
    <t>SHINDE SHESHRAO LAXMAN</t>
  </si>
  <si>
    <t>282 282  0 Aurangabad</t>
  </si>
  <si>
    <t>200503130004714</t>
  </si>
  <si>
    <t>KADAM RAMESH BHANUDAS</t>
  </si>
  <si>
    <t>at post chinchkheda tq sengaon dist hingoli 0 Hingoli</t>
  </si>
  <si>
    <t>200503130004396</t>
  </si>
  <si>
    <t>JAVADE KESHAV HARIBHAU</t>
  </si>
  <si>
    <t>AT.PO.KAWATHA.
TQ-SENGAON. 431542 Aurangabad</t>
  </si>
  <si>
    <t>200503130000652</t>
  </si>
  <si>
    <t>KUTE RAMESH MANKOJI</t>
  </si>
  <si>
    <t>AT.PO.SENGAON.
tq sengaon dist hingoli 431542 Aurangabad</t>
  </si>
  <si>
    <t>200503130004688</t>
  </si>
  <si>
    <t>GHUKASE TUKARAM ATMARAM</t>
  </si>
  <si>
    <t>at post kawatha tq sengaon dist hingoli 0 Hingoli</t>
  </si>
  <si>
    <t>200503130004721</t>
  </si>
  <si>
    <t>DESHMUKH RAJKUMAR ASHOKRAO</t>
  </si>
  <si>
    <t>at post pankanhergao tq sengaon dist hingoli 0 Hingoli</t>
  </si>
  <si>
    <t>200503130005046</t>
  </si>
  <si>
    <t>DUKARE KRUSHNA SHESHRAO</t>
  </si>
  <si>
    <t>at.po.varud chakrapan
tq.sengaon. 0 Aurangabad</t>
  </si>
  <si>
    <t>200503130004981</t>
  </si>
  <si>
    <t>DESHMUK SAMBHARAO RUSTMRAO</t>
  </si>
  <si>
    <t>SENGAON
 TQ SENGAON 0 Hingoli</t>
  </si>
  <si>
    <t>200503130004391</t>
  </si>
  <si>
    <t>KOLHAL GAJANAN KISAN</t>
  </si>
  <si>
    <t>AT.PO.KODWADA.
TQ-SENGAON. 431542 Aurangabad</t>
  </si>
  <si>
    <t>200503130004479</t>
  </si>
  <si>
    <t>RATHOD DILIP UDHDAVRAO</t>
  </si>
  <si>
    <t>sengaon 0 Hingoli</t>
  </si>
  <si>
    <t>200503130004657</t>
  </si>
  <si>
    <t>GAJANAN DATTAAPPA MAHAJAN</t>
  </si>
  <si>
    <t>AT PO MAROTI MANDIR JAWAL SENGAONSENGAONHINGOLI 431513 Hingoli</t>
  </si>
  <si>
    <t>200503130004628</t>
  </si>
  <si>
    <t>PAWAR VIJAY TULSHIRAM</t>
  </si>
  <si>
    <t>lingdari
tq sengaon
 0 Hingoli</t>
  </si>
  <si>
    <t>200503130004960</t>
  </si>
  <si>
    <t>RAUT SURESH SONAJI</t>
  </si>
  <si>
    <t>AT.PO.KODWADA.
TQ.SENGAON. 0 Aurangabad</t>
  </si>
  <si>
    <t>200503130005034</t>
  </si>
  <si>
    <t>KHOLHE GANESH PANDURANG</t>
  </si>
  <si>
    <t>dathada
 tq sengaon 0 Hingoli</t>
  </si>
  <si>
    <t>200503130005039</t>
  </si>
  <si>
    <t>GAJANAN SAKARAM GUGALE</t>
  </si>
  <si>
    <t>KONDWADA TQ SENGAONQ-SENGAON.TQ SENGAON DIST HINGOLI 431542 Hingoli</t>
  </si>
  <si>
    <t>200503130005043</t>
  </si>
  <si>
    <t>BALASHEB GULABRAO DESHMUK</t>
  </si>
  <si>
    <t>SENGAON TQ SENGAONSENGAON TQ SENGAONsengaon 431512 Hingoli</t>
  </si>
  <si>
    <t>200503130003188</t>
  </si>
  <si>
    <t>GHUGE SHIVAJI NAMDEV</t>
  </si>
  <si>
    <t>200603130003099</t>
  </si>
  <si>
    <t>PAWAR MAHESH ASHOKRAO</t>
  </si>
  <si>
    <t>AT POST JAWALABAZAR TQ AUNDHA DIST HINGOLI 431705 Hingoli</t>
  </si>
  <si>
    <t>200603130003968</t>
  </si>
  <si>
    <t>KADAM UTTAM ANNASAHEB</t>
  </si>
  <si>
    <t>at post nandkheda
tq aundha
dist hingoli
 431705 Hingoli</t>
  </si>
  <si>
    <t>200603130003695</t>
  </si>
  <si>
    <t>NEMADE KARAN DVARKOJI</t>
  </si>
  <si>
    <t>jawala bazar tq aundha dist hingoli
 0 Hingoli</t>
  </si>
  <si>
    <t>200603130003954</t>
  </si>
  <si>
    <t>BHANDE SOPAN CHANDU</t>
  </si>
  <si>
    <t>at post aundha
dist hingoli
 431705 Hingoli</t>
  </si>
  <si>
    <t>200603130003517</t>
  </si>
  <si>
    <t>QURESHI ALTAFH GAFUR</t>
  </si>
  <si>
    <t>shastri nagar  jawala bazar tq auntha dist hnl 431701 Hingoli</t>
  </si>
  <si>
    <t>200603130003074</t>
  </si>
  <si>
    <t>THAKUR RAMKISHOR BIHARI</t>
  </si>
  <si>
    <t>AT POST JAWALA-BAZAR TQ AUNDHA DIST HINGOLI 431705 Hingoli</t>
  </si>
  <si>
    <t>200603130003671</t>
  </si>
  <si>
    <t>AMBHORE GODAVARI SHIVAJI</t>
  </si>
  <si>
    <t>at kalamba
tq vasmat
dist hingoli
 0 Hingoli</t>
  </si>
  <si>
    <t>200603130003944</t>
  </si>
  <si>
    <t>CHOPADE NIRMALABAI PRABHAKAR</t>
  </si>
  <si>
    <t>at post jawala bazar
tq aundha
dist hingoli
 431705 Hingoli</t>
  </si>
  <si>
    <t>200603130003727</t>
  </si>
  <si>
    <t>DHAKARE RUKHAMINBAI BHAGAWAN</t>
  </si>
  <si>
    <t>at shirala 
tq aundha
dist hingoli
 0 Hingoli</t>
  </si>
  <si>
    <t>200603130003945</t>
  </si>
  <si>
    <t>SARODE JALINDAR SAKHARAM</t>
  </si>
  <si>
    <t>at post purjal.
tq aundha dist hingoli 431507 Hingoli</t>
  </si>
  <si>
    <t>200703130006934</t>
  </si>
  <si>
    <t>JADHAV ACHUT ANKUSHRAO</t>
  </si>
  <si>
    <t>kahal tanda
jintur
parbhani
 431509 Aurangabad</t>
  </si>
  <si>
    <t>200703130007187</t>
  </si>
  <si>
    <t>SANGALE ANKUSH LIMBAJI</t>
  </si>
  <si>
    <t>SANGALEWADI TQ JINTUR DIST PARBHANI 0 Aurangabad</t>
  </si>
  <si>
    <t>200703130005265</t>
  </si>
  <si>
    <t>KAYAL SARASWATIBAI JAGANATH</t>
  </si>
  <si>
    <t>AT POST JINTUR
TQ.JINTUR
DIST.PARBHANI
 431509 Aurangabad</t>
  </si>
  <si>
    <t>200703130006621</t>
  </si>
  <si>
    <t>CHIBHADE SANTOSH VITTHALRAO</t>
  </si>
  <si>
    <t xml:space="preserve"> 431509 Aurangabad</t>
  </si>
  <si>
    <t>200703130007372</t>
  </si>
  <si>
    <t>KAJALE PRADIP MAHADEV PARBHANI LOKSABHA UMEDWAR AP</t>
  </si>
  <si>
    <t>HUTATMA SMARAK SHIVAJI
NAGAR JINTUR 431509 Aurangabad</t>
  </si>
  <si>
    <t>200703130006951</t>
  </si>
  <si>
    <t>ROKADE RAGUNATH SAKHARAM</t>
  </si>
  <si>
    <t>AT WADALI PO. JOGWADA
TQ. JINTUR
DIST. PARBHANI 431509 Aurangabad</t>
  </si>
  <si>
    <t>200703130006762</t>
  </si>
  <si>
    <t>JADHAV MADHUKAR NARAYANRAO</t>
  </si>
  <si>
    <t>AT PO BHOGAON TQ JINTUR DIST PARBHANI 431509 Aurangabad</t>
  </si>
  <si>
    <t>200703130007009</t>
  </si>
  <si>
    <t>MORGE MANKARONABAI BAPURAO</t>
  </si>
  <si>
    <t>jintur
 431509 Aurangabad</t>
  </si>
  <si>
    <t>200703130006964</t>
  </si>
  <si>
    <t>jintur
parbhani
 431509 Aurangabad</t>
  </si>
  <si>
    <t>200703130006517</t>
  </si>
  <si>
    <t>MORE PRAKASH SAMBHAJI</t>
  </si>
  <si>
    <t>AT CHINCHOLI (KALE), PO PACHLEGAON, TQ JINTUR, DIST PARBHANI 431509 Aurangabad</t>
  </si>
  <si>
    <t>200703130007366</t>
  </si>
  <si>
    <t>KOLEKAR SONAJI LAXAMAN</t>
  </si>
  <si>
    <t>AT PO WARUD (NRU) TQ JINTUR DIST PARBHANI 431509 Aurangabad</t>
  </si>
  <si>
    <t>200703130007414</t>
  </si>
  <si>
    <t>CHAVAN BABULAL DHANSINH</t>
  </si>
  <si>
    <t>AT PO SAWALI (BU),
TQ JINTUR
DIST PARBHANI 431509 Aurangabad</t>
  </si>
  <si>
    <t>200703130001597</t>
  </si>
  <si>
    <t>KAWATHEKAR UMAKANT PRABHAKAR</t>
  </si>
  <si>
    <t>GANPATI GALLI  JINTUR
TQ JINTUR
DIST PARBHANI 431509 Aurangabad</t>
  </si>
  <si>
    <t>200703130007427</t>
  </si>
  <si>
    <t>MENKUDALE NAVNATH UMASHANKAR</t>
  </si>
  <si>
    <t>AT PO ITOLI
TQ JINTUR
DIST PARBHANI
 431509 Aurangabad</t>
  </si>
  <si>
    <t>200703130007432</t>
  </si>
  <si>
    <t>SHENDRE MANIK TUKARAM</t>
  </si>
  <si>
    <t>AT PO. PACHLEGAON,
TQ. JINTUR
DIST PARBHANI 431509 Aurangabad</t>
  </si>
  <si>
    <t>200803130006612</t>
  </si>
  <si>
    <t>BOBDE SAMADHAN RUSTUM</t>
  </si>
  <si>
    <t>AT-PAPAL POST-TEMBHURNI
TALUKA-JAFRABAD
DISTRICT-JALNA 0 NA</t>
  </si>
  <si>
    <t>200803130006733</t>
  </si>
  <si>
    <t>SHINDE SAHEBRAO TUKARAM</t>
  </si>
  <si>
    <t>AT-CHINCHOLI BURKUL,
POST-ALAND ,
TAL-DEULGAONRAJA
DISTRICT-BULDANA 443204 NA</t>
  </si>
  <si>
    <t>200803130002926</t>
  </si>
  <si>
    <t>JADHAV DILIP DEORAO</t>
  </si>
  <si>
    <t>AT-TEMBHURNI,
TQ.JAFRABAD,
DIST.JALNA 431208 NA</t>
  </si>
  <si>
    <t>200803130005768</t>
  </si>
  <si>
    <t>BADAL ASHOK  RUPARELIYA</t>
  </si>
  <si>
    <t>BHAGWATI KRUPA NIWAS TQ POST DEULGAONRAJADIST BULDANA 443204 AURANGABAD</t>
  </si>
  <si>
    <t>200803130003813</t>
  </si>
  <si>
    <t>SHELKE BHANUDAS DEORAO</t>
  </si>
  <si>
    <t>AT.POST. ASOLA JAHA. TQ. DEULGAONRAJA,
DIST.BULDHANA 443204 NA</t>
  </si>
  <si>
    <t>200803130006313</t>
  </si>
  <si>
    <t>SHELKE RAJENDRA BADRINATH</t>
  </si>
  <si>
    <t>AT.POST.SINGAON JAHAGIR, 443204 NA</t>
  </si>
  <si>
    <t>200803130003666</t>
  </si>
  <si>
    <t>RAMANE KAILASH SHIVDAS</t>
  </si>
  <si>
    <t>MANSING PURA D.RAJA WARD NO 3  431809 NA</t>
  </si>
  <si>
    <t>200803130006756</t>
  </si>
  <si>
    <t>JAPE RAHUL RAMESH</t>
  </si>
  <si>
    <t>K-52/4N-9,PAWANNAGAR,
HADCO,AURANGABAD
 443204 NA</t>
  </si>
  <si>
    <t>200803130005839</t>
  </si>
  <si>
    <t>JADHAV VINAYAK VISHNU</t>
  </si>
  <si>
    <t>DEULGAONRAJA,DIST.BULDHANA
 431809 NA</t>
  </si>
  <si>
    <t>200903130006061</t>
  </si>
  <si>
    <t>WAYAL RAMNATH NARAYAN</t>
  </si>
  <si>
    <t>AT SAWARGAON WAYAL POST PIMPARKHEDA TQ MANTHA 431504 Aurangabad</t>
  </si>
  <si>
    <t>200903130003873</t>
  </si>
  <si>
    <t>WAYAL DEELIP JANARDHAN</t>
  </si>
  <si>
    <t>AT SAWARGAON PO PIMPRKHED TQ MANTHA  431504 Aurangabad</t>
  </si>
  <si>
    <t>200903130000443</t>
  </si>
  <si>
    <t>RATHOD PANDIT THAWARA</t>
  </si>
  <si>
    <t>KEDAR WAKDI MANTHA DIST.JALANA  431504 Aurangabad</t>
  </si>
  <si>
    <t>200903130004139</t>
  </si>
  <si>
    <t>SHELAR BABASAHEB GYANABA</t>
  </si>
  <si>
    <t>MAIN ROAD MANTHA 288  431504 Aurangabad</t>
  </si>
  <si>
    <t>200903130005438</t>
  </si>
  <si>
    <t>BIDVE ABASAHEB RAMBHAU</t>
  </si>
  <si>
    <t>AT KEDARWADI, POST-GOMEWADI, TQ-MANTHA DIST-JALNA 431504 Aurangabad</t>
  </si>
  <si>
    <t>200903130000662</t>
  </si>
  <si>
    <t>JADHAV PANDURANG MANIRAM</t>
  </si>
  <si>
    <t>MANTHA TQ MANTHA DIST JALNA 431504 Aurangabad</t>
  </si>
  <si>
    <t>200903130005449</t>
  </si>
  <si>
    <t>GIRAM RAMKUWAR BHAGWANRAO</t>
  </si>
  <si>
    <t>HATWAN TQ MANTHA
DIST JALNA
 431504 Aurangabad</t>
  </si>
  <si>
    <t>200903130006150</t>
  </si>
  <si>
    <t>MORE BANDU HIMMATARAV</t>
  </si>
  <si>
    <t>88 DEVGAON KHAVANE
TQ MANTHA DIST JALNA 431504 Aurangabad</t>
  </si>
  <si>
    <t>200903130006170</t>
  </si>
  <si>
    <t>GHARE AJAY VIJAYRAO</t>
  </si>
  <si>
    <t>R/O.KENDHALI TQ,MANTHA DIST.JALNA
 431504 Aurangabad</t>
  </si>
  <si>
    <t>200903130004446</t>
  </si>
  <si>
    <t>CHANDRAKANT SAMBHAJI UMARE</t>
  </si>
  <si>
    <t>AT POST HASTARA TQ HADGAONDIST NANDED 431802 Nanded</t>
  </si>
  <si>
    <t>200903130004531</t>
  </si>
  <si>
    <t>GORE BHAUSAHEB SHIVAJIRAO</t>
  </si>
  <si>
    <t xml:space="preserve"> 431504 Aurangabad</t>
  </si>
  <si>
    <t>200903130004755</t>
  </si>
  <si>
    <t>KULKARNI SUBHASH RAMRAO</t>
  </si>
  <si>
    <t>200903130005679</t>
  </si>
  <si>
    <t>DESHMUKH RAMKISAN RAOSAHEB</t>
  </si>
  <si>
    <t>AT POST DHOKSAL TQ MANTHA 431504 Aurangabad</t>
  </si>
  <si>
    <t>200903130000834</t>
  </si>
  <si>
    <t>SHINDE SUDHAKAR GANGADHARRAO</t>
  </si>
  <si>
    <t>CHANDESHWAR TQ.MANTHA DIST.JALANA 431504 Aurangabad</t>
  </si>
  <si>
    <t>200903130006173</t>
  </si>
  <si>
    <t>JADHAV NARAYAN SHANKARRAO</t>
  </si>
  <si>
    <t>AT MALKINI POST PANGHARI TQ MANTHA DIST JALNA 431504 Aurangabad</t>
  </si>
  <si>
    <t>200903130006174</t>
  </si>
  <si>
    <t>SABU PRAMOD GOPALDASJI</t>
  </si>
  <si>
    <t>SIWAJI CHOWK.TUKARAM ROAD.MANTHA TQ.MANTHA DIST.JALNA
 431504 Aurangabad</t>
  </si>
  <si>
    <t>200903130006179</t>
  </si>
  <si>
    <t>KHANKE MAHADEV MURLIDHAR</t>
  </si>
  <si>
    <t>AT POST MALKINI TQ MANTHA DIST JALNA 431504 Aurangabad</t>
  </si>
  <si>
    <t>200903130006177</t>
  </si>
  <si>
    <t>MORE RANJANA PRADEEP</t>
  </si>
  <si>
    <t>AT POST CHIKHALI TQ CHIKHALI DIST BULDANA 431504 Aurangabad</t>
  </si>
  <si>
    <t>200903130005964</t>
  </si>
  <si>
    <t>BHOSALE DATTA SOPANRAO</t>
  </si>
  <si>
    <t>AT POST DAHIFAL KHANDARE TQ MANTHA 431504 Aurangabad</t>
  </si>
  <si>
    <t>200903130006091</t>
  </si>
  <si>
    <t>DABHADE PANDURANG RAGHUJI</t>
  </si>
  <si>
    <t>at post malkini tq mantha
dist jalna 431504 Aurangabad</t>
  </si>
  <si>
    <t>200903130000468</t>
  </si>
  <si>
    <t>CHAVAN SAWAIRAM DHONDIRAM</t>
  </si>
  <si>
    <t>MANTHA DIST.JALANA 288  431504 Aurangabad</t>
  </si>
  <si>
    <t>200903130005815</t>
  </si>
  <si>
    <t>RATHOD ANIL KISAN</t>
  </si>
  <si>
    <t>AT POST WAGHODA POST VAIDYA WADGAON TQ MANTHA 431504 Aurangabad</t>
  </si>
  <si>
    <t>200903130006064</t>
  </si>
  <si>
    <t>WAYAL ARJUN GANGADHAR</t>
  </si>
  <si>
    <t>200903130000926</t>
  </si>
  <si>
    <t>SHELKE RAOSAHEB RAMBHAU</t>
  </si>
  <si>
    <t>288 288  431504 Aurangabad</t>
  </si>
  <si>
    <t>201003130004801</t>
  </si>
  <si>
    <t>PASWAN LALLAN RAJDEV</t>
  </si>
  <si>
    <t>MATSYODARI STEEL AND ALLOY P. LTD. MIDC JALNA 431203 Jalna</t>
  </si>
  <si>
    <t>201003130005176</t>
  </si>
  <si>
    <t>BALRAJ VIMALBAI PARMESHWER</t>
  </si>
  <si>
    <t>rohanwadi ,jalna
 431203 Jalna</t>
  </si>
  <si>
    <t>201003130005178</t>
  </si>
  <si>
    <t>BHARUKA SONAM GAJENDRA</t>
  </si>
  <si>
    <t>HOUSE NO 1/9/180,NAYA BAZAR JALNA
 431203 Jalna</t>
  </si>
  <si>
    <t>201003130003351</t>
  </si>
  <si>
    <t>KATHORE VITTHAL DADARAO</t>
  </si>
  <si>
    <t>AT SAWARGAON TQ SINDKHEDR DIST BULDHANA 0 Aurangabad</t>
  </si>
  <si>
    <t>201003130004658</t>
  </si>
  <si>
    <t>GUMTE SHEETALNATH VARDHAMAN</t>
  </si>
  <si>
    <t>SHANIMANDIR COURT ROAD
JALNA 43120 Jalna</t>
  </si>
  <si>
    <t>201003130004943</t>
  </si>
  <si>
    <t>YADAV SHIVDATT RAMVILAS</t>
  </si>
  <si>
    <t>C/O MATSYODARI STEEL ALLOY PVT LTD, NEW MIDC JALNA (221371) 431203 Jalna</t>
  </si>
  <si>
    <t>201003130004956</t>
  </si>
  <si>
    <t>PASWAN RAMBALI UMESH</t>
  </si>
  <si>
    <t>C/O MATSYODARI STEEL ALLOY PVT LTD, NEW MIDC JALNA(221371) 431203 Jalna</t>
  </si>
  <si>
    <t>201003130004798</t>
  </si>
  <si>
    <t>YADAV OMPRAKASH FAKIRCHAND</t>
  </si>
  <si>
    <t>C/O MATSYODARI STEEL ,ALLOY PVT LTD NEW MIDC JALNA (02482-221371) 431203 Jalna</t>
  </si>
  <si>
    <t>201003130004940</t>
  </si>
  <si>
    <t>PRASAD SUNDRA MOHANI</t>
  </si>
  <si>
    <t>C/O ,MATSYODARI STEEL ALLOY PVT LTD, NEW MIDC JALNA (221371) 431203 Jalna</t>
  </si>
  <si>
    <t>201003130004960</t>
  </si>
  <si>
    <t>YADAV NANURAM NARAYAN</t>
  </si>
  <si>
    <t>201003130005565</t>
  </si>
  <si>
    <t>PATHAK GAJANAN NANDKISHORE</t>
  </si>
  <si>
    <t>at marwad galli
tq. kalamnuri
dist hingoli 431023 Hingoli</t>
  </si>
  <si>
    <t>201003130003808</t>
  </si>
  <si>
    <t>MAHSALEKAR RAOSAHEB KADUBA</t>
  </si>
  <si>
    <t>AT POST BHILHADI
TQ BADNAPUR
DIST JALNA (9423703936)
 431203 Jalna</t>
  </si>
  <si>
    <t>201003130005214</t>
  </si>
  <si>
    <t>SANGADE RAJRATAN JALBAJI</t>
  </si>
  <si>
    <t>C/O PEOPLES CO OP BANK LTD. HINGOLI, BR JALNA 431203 Jalna</t>
  </si>
  <si>
    <t>201003130003297</t>
  </si>
  <si>
    <t>AGRAWAL MANOJ SHRIRANGJI</t>
  </si>
  <si>
    <t>AT POST SUMERU VIHAR
CIVIL CLUB ROAD
KARWA NAGAR JALNA TQ JALNA DIST JALNA 431203 Jalna</t>
  </si>
  <si>
    <t>201003130004787</t>
  </si>
  <si>
    <t>YADAV JAYRAM MAHADEV</t>
  </si>
  <si>
    <t>201003130004958</t>
  </si>
  <si>
    <t>SAHANI MOTILAL RAMLAKHAN</t>
  </si>
  <si>
    <t>201003130004946</t>
  </si>
  <si>
    <t>YADAV RAMPRAKASH RAMDEV</t>
  </si>
  <si>
    <t>201103130003716</t>
  </si>
  <si>
    <t>GOYANKA RAMESH NEMICHAND (H.U.</t>
  </si>
  <si>
    <t xml:space="preserve"> 0 Nanded</t>
  </si>
  <si>
    <t>201103130004523</t>
  </si>
  <si>
    <t>KALEWAD SUREKHA VITTHALRA</t>
  </si>
  <si>
    <t>OM NAGAR, VAJEGAON, NEAR VAIDIK SEVA ASHRAM, NANDED 431602 Nanded</t>
  </si>
  <si>
    <t>201103130004527</t>
  </si>
  <si>
    <t>UMREKAR JIGISHA ASHO</t>
  </si>
  <si>
    <t>shivale niwas, adivasi hostel road, vishnu nagar, nanded 431601 Nanded</t>
  </si>
  <si>
    <t>201103130004526</t>
  </si>
  <si>
    <t>PANDHARIKAR GIRISH KAMLAKA</t>
  </si>
  <si>
    <t>INDRA BHAVAN 
SHIVAJI NAGAR
NANDED 431602 Nanded</t>
  </si>
  <si>
    <t>201203130003805</t>
  </si>
  <si>
    <t>DESHMUKH GANESH KRISHNARA</t>
  </si>
  <si>
    <t>PINPALKHUTA TQ PATUR DIST AKOLA 4444401 AMRAVATI</t>
  </si>
  <si>
    <t>201203130002638</t>
  </si>
  <si>
    <t>CHAVAN VASUDEO DEEPAK</t>
  </si>
  <si>
    <t>HARIHAR PETH AKOLA  0 Aurangabad</t>
  </si>
  <si>
    <t>201203130003629</t>
  </si>
  <si>
    <t>DEODA SANTOSH KANHAIYALALJ</t>
  </si>
  <si>
    <t>AKOLA AKOLA 431809 Aurangabad</t>
  </si>
  <si>
    <t>201203130002542</t>
  </si>
  <si>
    <t>JANORKAR SHRIKRUSHNA M.</t>
  </si>
  <si>
    <t>AKOLA AKOLA  0 Aurangabad</t>
  </si>
  <si>
    <t>201203130000813</t>
  </si>
  <si>
    <t>DHANWANI SURESH BHAGWANDAS</t>
  </si>
  <si>
    <t>TILAK ROAD AKOLA C/O VIJAY BOOT HOUSE  0 Aurangabad</t>
  </si>
  <si>
    <t>201203130002018</t>
  </si>
  <si>
    <t>DWIVEDI DYANANIDHAR INDRAPAL</t>
  </si>
  <si>
    <t>MARWADI PRESS SAWATRAM CH TAPDIYA COMPOUND  0 Aurangabad</t>
  </si>
  <si>
    <t>201203130002959</t>
  </si>
  <si>
    <t>DINDE BALU MOHANRAO</t>
  </si>
  <si>
    <t>72-AT POST UMRA TQ. KALAMNURI, DIST. HINGOLI 431702 Hingoli</t>
  </si>
  <si>
    <t>201203130003173</t>
  </si>
  <si>
    <t>KHANDARE YOGESH ASHO</t>
  </si>
  <si>
    <t>AKOLI KHURD TA.AKOLA DIS AKOLA 444001 AMRAVATI</t>
  </si>
  <si>
    <t>201203130003509</t>
  </si>
  <si>
    <t>RAHATE GANESH PRAKAS</t>
  </si>
  <si>
    <t>SOUNDALA TELHARA DIST AKOLA 444401 AMRAVATI</t>
  </si>
  <si>
    <t>201203130003808</t>
  </si>
  <si>
    <t>AGRAWAL REKHA JAGDIS</t>
  </si>
  <si>
    <t>nawarang socity akola 444003 AMRAVATI</t>
  </si>
  <si>
    <t>201203130003810</t>
  </si>
  <si>
    <t>THAKRE DINESH RAMHAR</t>
  </si>
  <si>
    <t>AT POST BARSHI TAKLI
 444001 AMRAVATI</t>
  </si>
  <si>
    <t>201303130001598</t>
  </si>
  <si>
    <t>SHAIKH YUSUFBHAI IBRAHIM</t>
  </si>
  <si>
    <t>B-2 LAXMINARAYAN APRATMEE  RANANAGAR 431001 Aurangabad</t>
  </si>
  <si>
    <t>201303130001932</t>
  </si>
  <si>
    <t>BHARUKA DR.SUSHIL MAMALNAYAN</t>
  </si>
  <si>
    <t>A/17/KHAVENSERA VIHAR  GHARKHEDA 431001 Aurangabad</t>
  </si>
  <si>
    <t>201303130003628</t>
  </si>
  <si>
    <t>HARNE RAMESH PUNDLIK</t>
  </si>
  <si>
    <t>NEW VISHAL NAGARPLAN.NO.30B IN FRINT OF GAJANAN TEMPLE AURANGABAD 431005 Aurangabad</t>
  </si>
  <si>
    <t>201303130003649</t>
  </si>
  <si>
    <t>PAWESH ASHOK CHANDRAHAS</t>
  </si>
  <si>
    <t>KOMAL KIRANA,SUREWADI PLOT NO.14,S.NO.152,JADHAVWADI
AURANGABAD 431001 Aurangabad</t>
  </si>
  <si>
    <t>201303130003676</t>
  </si>
  <si>
    <t>NAIK VAISHALI GANESH</t>
  </si>
  <si>
    <t>B4 BUILDING FLAT NO.8 SARA VANKTESH VADGAON 0 Aurangabad</t>
  </si>
  <si>
    <t>201303130003669</t>
  </si>
  <si>
    <t>KANKAL DAGDU SAVLIRAM</t>
  </si>
  <si>
    <t>H.NO.146/2, ACHAL GAON,TQ.VAIJAPUR 0 Aurangabad</t>
  </si>
  <si>
    <t>201303130003187</t>
  </si>
  <si>
    <t>JAMDHADE SUNITA ATMARAM</t>
  </si>
  <si>
    <t>AURANGABAD  AURANGABAD 431001 Aurangabad</t>
  </si>
  <si>
    <t>201303130003329</t>
  </si>
  <si>
    <t>GOPAL DATTATRAYA KHEDKAR</t>
  </si>
  <si>
    <t>NEW VIR BHAGATSING VYAM SHALASHAHAPUR TQ MANGRULPIRDIST WASHIM 444403 Washim</t>
  </si>
  <si>
    <t>201303130003488</t>
  </si>
  <si>
    <t>JADHAV SANDEEP PRABHAKAR</t>
  </si>
  <si>
    <t>H-NO-4-13-91/P NAGESHWARWADI AURANGABAD 431001 Aurangabad</t>
  </si>
  <si>
    <t>201403130003146</t>
  </si>
  <si>
    <t>SHRIMANWAR NARAYAN RAMLU</t>
  </si>
  <si>
    <t>WARD NO. 8
SHASTRI WARD
PANDHARKAWADA
TQ-KELAPUR, DIST-YTL
 445302 Yawatmal</t>
  </si>
  <si>
    <t>201403130002961</t>
  </si>
  <si>
    <t>TEKAM POTU LAXMAN</t>
  </si>
  <si>
    <t>POST-BOTH, AT- TIPESHWAR
TQ- GHATANJI, DIST-YTL 445302 Yawatmal</t>
  </si>
  <si>
    <t>201403130003040</t>
  </si>
  <si>
    <t>KHORANE AMOL BHAGWAT</t>
  </si>
  <si>
    <t>A/P ADGAON,TQ/DIST-HINGOLI
C/O PEPOLE CO-OP.BANK LTD,BR.PKD 445302 Yawatmal</t>
  </si>
  <si>
    <t>201403130003164</t>
  </si>
  <si>
    <t>RATHOD VASANTA DAMDU</t>
  </si>
  <si>
    <t>SAKHARA 
POST-DHARNA
TQ-KELAPUR
DIST-YTL 445302 Yawatmal</t>
  </si>
  <si>
    <t>201403130003174</t>
  </si>
  <si>
    <t>WAGHADE GANGARAM MADHAV</t>
  </si>
  <si>
    <t>DHOKI ROAD
WARD NO.3 
TQ-KELAPUR
DIST-YTL 445302 Yawatmal</t>
  </si>
  <si>
    <t>201403130003005</t>
  </si>
  <si>
    <t>MAKASRE ARUN SHANKARRAO</t>
  </si>
  <si>
    <t>C/O. PEOPLE CO-OP BANK LTD
MIAN RAOD, P'KAWADA
TQ-KELAPUR
DIST-YAVATMAL
 445302 Yawatmal</t>
  </si>
  <si>
    <t>201403130003068</t>
  </si>
  <si>
    <t>DHALE NILESH NARAYAN</t>
  </si>
  <si>
    <t>AT-CHINCHOLI
POST-PARWA
TQ-KELPUR
DIST-YTL 445302 Yawatmal</t>
  </si>
  <si>
    <t>201403130003182</t>
  </si>
  <si>
    <t>PARSUYA ALISE ROY JAMNABAI MOHAN</t>
  </si>
  <si>
    <t>NEAR JOSHI SAO MILL
SHASTRI WARD
PANDHARKAWADA
TQ-KELAPUR
DIST-YAVATMAL. 445302 Yawatmal</t>
  </si>
  <si>
    <t>201403130003169</t>
  </si>
  <si>
    <t>KULMETHE RAJESHWAR SAJJAN</t>
  </si>
  <si>
    <t>AT POST-32, WAGDA
TQ-KELAPUR
DIST-YTL
 445302 Yawatmal</t>
  </si>
  <si>
    <t>201503130001918</t>
  </si>
  <si>
    <t>MADAVI ANAND WAMANRAO</t>
  </si>
  <si>
    <t>AGRAWAL LAYOUT
NEAR BORALE NAGER
YAVATMAL 445001 Yawatmal</t>
  </si>
  <si>
    <t>201603130000827</t>
  </si>
  <si>
    <t>TAK DINESH MURLIDHAR</t>
  </si>
  <si>
    <t>devi gali at.po.tq.dharmabad dist nanded 431809 Aurangabad</t>
  </si>
  <si>
    <t>201603130000089</t>
  </si>
  <si>
    <t>JOSHI SHOBHA SHANKARRAO</t>
  </si>
  <si>
    <t>VENKATESH NIVASI MUKH BADIR VIDHALAYA SHANKAR GUNG DHARMABAD 431809 Aurangabad</t>
  </si>
  <si>
    <t>201603130002593</t>
  </si>
  <si>
    <t>DHAWNE GOPAL NARSAYYA/ DHAWNE GODAVARI GANGADHAR</t>
  </si>
  <si>
    <t>RAM NAGAR /NEHARU NAGAR
DHARMABAD
DIST-NANDED 431809 Aurangabad</t>
  </si>
  <si>
    <t>201603130001972</t>
  </si>
  <si>
    <t>PATHAN ALIM AHEMAD HUSAIN</t>
  </si>
  <si>
    <t>DHARMABAD TQ. DHARMABAD DIST NANDED 431809 Aurangabad</t>
  </si>
  <si>
    <t>201603130002611</t>
  </si>
  <si>
    <t>SHINDE GANGADHAR GOPICHAND</t>
  </si>
  <si>
    <t>AT SAMRALA PO YETALA TQ DHARMABAD DIST NANDED 431809 Aurangabad</t>
  </si>
  <si>
    <t>201603130002238</t>
  </si>
  <si>
    <t>GHOGRE SOU LALITA RAVINDRA</t>
  </si>
  <si>
    <t>201703130003623</t>
  </si>
  <si>
    <t>KULKARNI DIGAMBAR KESHAVRA</t>
  </si>
  <si>
    <t>LOKMANGAL NAGAR,SELU 431503 Aurangabad</t>
  </si>
  <si>
    <t>201703130003699</t>
  </si>
  <si>
    <t>VISHWAS SANGITA ROHA</t>
  </si>
  <si>
    <t>survodaya nagar,selu tq-slu di-parbhani 431503 Aurangabad</t>
  </si>
  <si>
    <t>201703130001693</t>
  </si>
  <si>
    <t>JAMDAR VIJAYKUMAR MANOHARRAO</t>
  </si>
  <si>
    <t>288 288  0 Aurangabad</t>
  </si>
  <si>
    <t>201703130002033</t>
  </si>
  <si>
    <t>BENDRE UMAKANT GANPATRAO</t>
  </si>
  <si>
    <t>MONDHA SELU 431503 Aurangabad</t>
  </si>
  <si>
    <t>201703130003632</t>
  </si>
  <si>
    <t>KARAKE KESHARABAI BANSH</t>
  </si>
  <si>
    <t>VIDHYA NAGAR,SELU 431503 Aurangabad</t>
  </si>
  <si>
    <t>201703130003701</t>
  </si>
  <si>
    <t>HARKAL SANGITA KISA</t>
  </si>
  <si>
    <t>SURAJ MOHALLA SELU 431503 Aurangabad</t>
  </si>
  <si>
    <t>201703130003227</t>
  </si>
  <si>
    <t>KAWADE NARAYANRO MADHAVRAO</t>
  </si>
  <si>
    <t>201703130002783</t>
  </si>
  <si>
    <t>ZANWAR SATYANARAYAN DASHRATH</t>
  </si>
  <si>
    <t>201703130001115</t>
  </si>
  <si>
    <t>JAIN NIRAJ RAJENDRA</t>
  </si>
  <si>
    <t>201803130002643</t>
  </si>
  <si>
    <t>MANIK SAHEBRAO SABLE</t>
  </si>
  <si>
    <t>Odpcb Hnl Akola Br StaffHNLHNL 444002 AMRAVATI</t>
  </si>
  <si>
    <t>201903130002502</t>
  </si>
  <si>
    <t>JADHAV DILIP HANMANTRAO</t>
  </si>
  <si>
    <t>201903130002657</t>
  </si>
  <si>
    <t>WANARE SOU:- NEETA SUMATINATH.</t>
  </si>
  <si>
    <t>201903130003924</t>
  </si>
  <si>
    <t>JIRAGE SHIVKANT HANMANTRAO</t>
  </si>
  <si>
    <t>AT POST NARANGAL TYQ.DEGLOOR DIST.NANDED 431717 Nanded</t>
  </si>
  <si>
    <t>201903130003911</t>
  </si>
  <si>
    <t>KAMBLE ANUSAYA RAJARAM</t>
  </si>
  <si>
    <t>PETAAMAPAUR
TQ DEGLOOR 431717 Nanded</t>
  </si>
  <si>
    <t>201903130003977</t>
  </si>
  <si>
    <t>KAMBALE PRAKASH SADASHIVRAO</t>
  </si>
  <si>
    <t>AT POST DAVANGIR TQ.DEGLOOR DIST.NANDED. 431717 Nanded</t>
  </si>
  <si>
    <t>201903130002471</t>
  </si>
  <si>
    <t>BANSODE SUMANBAI ISHWAR.</t>
  </si>
  <si>
    <t>201903130002482</t>
  </si>
  <si>
    <t>BHOSLE TANAJI SAMBHAJI.</t>
  </si>
  <si>
    <t>201903130002151</t>
  </si>
  <si>
    <t>YERMUNE PARMESHWAR SHANKARRAO.</t>
  </si>
  <si>
    <t>201903130002152</t>
  </si>
  <si>
    <t>YERMUNE UMAKANT PARMESHWAR</t>
  </si>
  <si>
    <t>201903130003853</t>
  </si>
  <si>
    <t>RATHOD BALIRAM FATU</t>
  </si>
  <si>
    <t>AT POST ANDEGAON TANDA,TQ.MUKHED DIST.NANDED
 431717 Nanded</t>
  </si>
  <si>
    <t>201903130003860</t>
  </si>
  <si>
    <t>WARKHINDE SOW KAMALBAI RAJARAM</t>
  </si>
  <si>
    <t>YESHWANT NIWAS SHANTHI
NAGAR DEGLOOR 431717 Nanded</t>
  </si>
  <si>
    <t>201903130003973</t>
  </si>
  <si>
    <t>THADKE GOVIND BHAGVANTRAO</t>
  </si>
  <si>
    <t>M POST DEGAON, TQ DEGLOOR
DIST NANDED. 431717 Nanded</t>
  </si>
  <si>
    <t>201903130003986</t>
  </si>
  <si>
    <t>GUDPALE MADHAVRAO BHUMANNA</t>
  </si>
  <si>
    <t>AT POST SHELGAON
TQ DEGLOOR
DIST NANDED 431717 Nanded</t>
  </si>
  <si>
    <t>201903130001283</t>
  </si>
  <si>
    <t>SAMBHALE SOU.GIRAJABAI MAROTIRAO.</t>
  </si>
  <si>
    <t>LINE GALLIDEGLOOR DEGLUR  0 Nanded</t>
  </si>
  <si>
    <t>201903130003730</t>
  </si>
  <si>
    <t>CHAVAN UDDHAV DEVALA</t>
  </si>
  <si>
    <t>MANUR DEGLOOR 431741 Nanded</t>
  </si>
  <si>
    <t>201903130001944</t>
  </si>
  <si>
    <t>LAMDADE SUWARNMALA BABURAO</t>
  </si>
  <si>
    <t>201903130000607</t>
  </si>
  <si>
    <t>WANARE SUMATINATH CHINTAMANRAO</t>
  </si>
  <si>
    <t>PCBH DEGLOOR DEGLUR  0 Nanded</t>
  </si>
  <si>
    <t>201903130003251</t>
  </si>
  <si>
    <t>SAYYEDA NUZHAT SULTANA KHWAJA MOINUDDIN</t>
  </si>
  <si>
    <t>BANDA GALLI DEGLOOR
TQ DEGLOOR
 431717 Nanded</t>
  </si>
  <si>
    <t>201903130003795</t>
  </si>
  <si>
    <t>NIMMALWAR SOU VARSHABAI NAGNATHRAO</t>
  </si>
  <si>
    <t>BAPU NAGAR.POCHMBES DEGLLOR DIST.NANDED. 431717 Nanded</t>
  </si>
  <si>
    <t>202003130010844</t>
  </si>
  <si>
    <t>CHAVAN BHAGAIRATHABAI NATHURAM</t>
  </si>
  <si>
    <t>AT.PO.GORLEGAON TQ.HADGAON DIST.NANDED 431712 Nanded</t>
  </si>
  <si>
    <t>202003130010214</t>
  </si>
  <si>
    <t>KALE ASHOK DASRAT</t>
  </si>
  <si>
    <t>AT PO KOLE TQ HADGAON DIST NANDED 431712 Nanded</t>
  </si>
  <si>
    <t>202003130010699</t>
  </si>
  <si>
    <t>JADHAV BHASKAR BHUJANGRAO</t>
  </si>
  <si>
    <t>AT POST RAMPUR TQ KINWAT 
DIST NANDED
 431712 Nanded</t>
  </si>
  <si>
    <t>202003130010824</t>
  </si>
  <si>
    <t>MADUMATI DHARMARAO PAWAR</t>
  </si>
  <si>
    <t>AT PO HADGAONTQ HADGAONDIST NANDED 431712 Nanded</t>
  </si>
  <si>
    <t>202003130010968</t>
  </si>
  <si>
    <t>ASOLE RUKHAMANIBAI PANDURANG</t>
  </si>
  <si>
    <t>at post kaleshwar
tq hadgaon dist nanded
 431712 Nanded</t>
  </si>
  <si>
    <t>202003130009269</t>
  </si>
  <si>
    <t>SAVATAKAR KAMALABAI UTTAM</t>
  </si>
  <si>
    <t>AT PO LYAHARI TQ HADGAON DIST NANDED 431712 Nanded</t>
  </si>
  <si>
    <t>202003130009775</t>
  </si>
  <si>
    <t>SURYAWANSHI PANDURNG MADHAVRAO</t>
  </si>
  <si>
    <t>AT PO HADSANI TQ HADGAON DIST NANDED 431712 Nanded</t>
  </si>
  <si>
    <t>202003130007356</t>
  </si>
  <si>
    <t>SUROSE KONDBA TUKARAM</t>
  </si>
  <si>
    <t xml:space="preserve"> 0 Hingoli</t>
  </si>
  <si>
    <t>202003130009357</t>
  </si>
  <si>
    <t>TOSHNIWAL YASHODA PURSHOTAM</t>
  </si>
  <si>
    <t>AT PO HADGAON TQ HADGAON DIST NANDED 431712 Nanded</t>
  </si>
  <si>
    <t>202003130000799</t>
  </si>
  <si>
    <t>SURYAWANSHI APPARAO ANANDRAO</t>
  </si>
  <si>
    <t>AT HADSANI TQ HADGAON 288  0 Hingoli</t>
  </si>
  <si>
    <t>202003130005979</t>
  </si>
  <si>
    <t>WAGHMARE NAMDEO TUKARAM</t>
  </si>
  <si>
    <t>AT.PANGRI PO.TALEGAON TQ.HADGAON DIST.NANDED 431712 Nanded</t>
  </si>
  <si>
    <t>202003130009685</t>
  </si>
  <si>
    <t>DORLE GOPALA SITARAM</t>
  </si>
  <si>
    <t>AT POST BANCHINCHOLI TQ HADGAON DIST NANDED 431712 Nanded</t>
  </si>
  <si>
    <t>202003130009069</t>
  </si>
  <si>
    <t>BHISE SANTOSH PARBATRAO</t>
  </si>
  <si>
    <t>AT PO NIMTOK TQ HADGAON DIST NANDED 431712 Nanded</t>
  </si>
  <si>
    <t>202003130003548</t>
  </si>
  <si>
    <t>DESHMUKH MANIKRAO AVDHUTRAO</t>
  </si>
  <si>
    <t>AT.PO.TALNI TQ.HADGAON 288  0 Hingoli</t>
  </si>
  <si>
    <t>202003130006405</t>
  </si>
  <si>
    <t>SOLANKE ARUN VITTHALRAO</t>
  </si>
  <si>
    <t>202003130010262</t>
  </si>
  <si>
    <t>KALE AKHADAI SHIKARE</t>
  </si>
  <si>
    <t>At.po.koli tq.hadgaon 431712 Nanded</t>
  </si>
  <si>
    <t>202003130010698</t>
  </si>
  <si>
    <t>SHANKAR RAMCHANDRA WAKODE</t>
  </si>
  <si>
    <t>AT PIMPALKHEDTQ HADGAONDIST NANDEDTQ HADGAON 431712 Nanded</t>
  </si>
  <si>
    <t>202003130008202</t>
  </si>
  <si>
    <t>SHINDE NAGORAO SAMBHAJI</t>
  </si>
  <si>
    <t>AT POST UNCHEGAON TQ HADGAON DIST NANDED 431712 Nanded</t>
  </si>
  <si>
    <t>202003130010973</t>
  </si>
  <si>
    <t>MATALKAR BHAURAO TUKARAM</t>
  </si>
  <si>
    <t>at. post. niwgha
tq. hadgaon dist. nanded 431743 Nanded</t>
  </si>
  <si>
    <t>202003130000671</t>
  </si>
  <si>
    <t>PATRE SUSHMA VAIJENATH</t>
  </si>
  <si>
    <t>AT DARYABAI UMRI TQ HADGAON  0 Hingoli</t>
  </si>
  <si>
    <t>202003130010524</t>
  </si>
  <si>
    <t>DOKE SAVATA SHIVAJI</t>
  </si>
  <si>
    <t>AT.PO.RUIE TQ.HADGAON DIST.NANDED 431712 Nanded</t>
  </si>
  <si>
    <t>202003130004877</t>
  </si>
  <si>
    <t>SAWATKAR DHARBA RAMA</t>
  </si>
  <si>
    <t>AT.PO.LAYHARI TQ.HADGAON 288  0 Hingoli</t>
  </si>
  <si>
    <t>202003130009070</t>
  </si>
  <si>
    <t>NAVALE KISAN GANAPAT</t>
  </si>
  <si>
    <t>AT PO TALEGAON TQ HADGAON DIST NANDED 431712 Nanded</t>
  </si>
  <si>
    <t>202003130003586</t>
  </si>
  <si>
    <t>WANKHEDE ANITABAI SUBHASHRAO</t>
  </si>
  <si>
    <t>AT.PO.OLD STATE BANK NEAR HADGAON TQ.HADGAON DIST.NANDED 431712 Nanded</t>
  </si>
  <si>
    <t>202003130009047</t>
  </si>
  <si>
    <t>JADHAV SHRIRAM BABURAO</t>
  </si>
  <si>
    <t>AT PO GARGAVHAN TQ HADGAON DIST NANDED 431712 Nanded</t>
  </si>
  <si>
    <t>202003130006200</t>
  </si>
  <si>
    <t>SALWE DHURPATABAI YASHVANTA</t>
  </si>
  <si>
    <t>AT.SHENDAN PO.JAMBHALA TQ.HADGAON DIST.NANDED 431712 Nanded</t>
  </si>
  <si>
    <t>202003130008937</t>
  </si>
  <si>
    <t>KHANDARE VITHAL RANGRAO</t>
  </si>
  <si>
    <t>AT PO LAHARI TQ HADGAON DIST NANDED 431712 Nanded</t>
  </si>
  <si>
    <t>202003130009110</t>
  </si>
  <si>
    <t>SHELAKE PRAYAGABAI PURABHAJI</t>
  </si>
  <si>
    <t>AT PO DIGRAS KARHALE TQ HINGOLI DIST HINGOLI 431705 Hingoli</t>
  </si>
  <si>
    <t>202003130003060</t>
  </si>
  <si>
    <t>JADHAV BABARAO BHUJANGRAO</t>
  </si>
  <si>
    <t>AT.PO.WATEGAON TQ.HADGAON DIST.NANDED 431712 Nanded</t>
  </si>
  <si>
    <t>202003130010951</t>
  </si>
  <si>
    <t>KADAM RADHABAI MADHAV</t>
  </si>
  <si>
    <t>at post sapti talani
tq hadgaon
dist nanded 431712 Nanded</t>
  </si>
  <si>
    <t>202003130010976</t>
  </si>
  <si>
    <t>DAMKONDWAR AKSHAY ASHOK</t>
  </si>
  <si>
    <t>at post mulla galli tq 
hadgaon dist nanded 431712 Nanded</t>
  </si>
  <si>
    <t>202003130008646</t>
  </si>
  <si>
    <t>SURYAVANSHI MAHDAV NARAYAN</t>
  </si>
  <si>
    <t>202003130010177</t>
  </si>
  <si>
    <t>TANAMANE SEEMA ANILRAO</t>
  </si>
  <si>
    <t>AT PO HADGAON DIST NANDED 431712 Nanded</t>
  </si>
  <si>
    <t>202003130010967</t>
  </si>
  <si>
    <t>PATIL SAVITA ARVIND</t>
  </si>
  <si>
    <t>at post kaleshvar
tq hadgaon dist nanded
 431712 Nanded</t>
  </si>
  <si>
    <t>202003130000540</t>
  </si>
  <si>
    <t>SHINDE PRAMOD DADARAO</t>
  </si>
  <si>
    <t>AYODHYA NAGAR AT PO TQ HA 288  0 Hingoli</t>
  </si>
  <si>
    <t>202003130008315</t>
  </si>
  <si>
    <t>TIBE PURBHAJI MUNJAJI</t>
  </si>
  <si>
    <t>202003130003822</t>
  </si>
  <si>
    <t>JAPKAR PRALHAD BHIVA</t>
  </si>
  <si>
    <t>AT.PO.GARGAVAN TQ.HADGAON 
DIST NANDED
 431712 Nanded</t>
  </si>
  <si>
    <t>202003130010923</t>
  </si>
  <si>
    <t>PAWAR VANDANA GANESH</t>
  </si>
  <si>
    <t>AT.PO.AMBALA NAVIABADI (MANWADI PHATA)TQ.HADGAON DIST.NANDED 431712 Nanded</t>
  </si>
  <si>
    <t>202103130001126</t>
  </si>
  <si>
    <t>BHARATHALA GANGA SADANAND</t>
  </si>
  <si>
    <t>4-9-96 RICKSHA COLONY
ADILABAD 504001 ADILABAD</t>
  </si>
  <si>
    <t>202103130001118</t>
  </si>
  <si>
    <t>THIDVE NAGARAO DATTU</t>
  </si>
  <si>
    <t>H.NO.3-1-204/1 INDRANAGER ADILABAD 504001 ADILABAD</t>
  </si>
  <si>
    <t>202103130001120</t>
  </si>
  <si>
    <t>BRAHAMAROUTHU HANMANDLU RAJESHWAR</t>
  </si>
  <si>
    <t>H.NO.3-7-45,PATTARGATTI,
ADILABAD. 504001 ADILABAD</t>
  </si>
  <si>
    <t>202103130000915</t>
  </si>
  <si>
    <t>SHAIK SHAKIR RASUL</t>
  </si>
  <si>
    <t>H.NO. 4-8-1510/238
SUNDARAYYA NAGAR
WARD NO 30
ADB 504001 ADILABAD</t>
  </si>
  <si>
    <t>202103130000897</t>
  </si>
  <si>
    <t>BOBHATE JIVAN DEVRAO</t>
  </si>
  <si>
    <t>VILL SINDEVANI (BU)
TEHSIL SAVNER
DIST NAGPUR
 441101 NAGPUR</t>
  </si>
  <si>
    <t>202203130002288</t>
  </si>
  <si>
    <t>CHINTAPANDOLU LAXMI NARSAIAH</t>
  </si>
  <si>
    <t>H NO 3-2-84/A
KISAN GALLI BAHINSA 
DIST ADILABAD 504103 BHAINSA</t>
  </si>
  <si>
    <t>202203130002286</t>
  </si>
  <si>
    <t>MAMMAYI RADHA KISHAN</t>
  </si>
  <si>
    <t>H NO 3-4-89
KISAN GALLI BAHINSA 
DIST ADILABAD 504103 BHAINSA</t>
  </si>
  <si>
    <t>202203130001393</t>
  </si>
  <si>
    <t>JANKER PRAKASH S/O ANANDRAO</t>
  </si>
  <si>
    <t xml:space="preserve"> 504103 BHAINSA</t>
  </si>
  <si>
    <t>202203130000907</t>
  </si>
  <si>
    <t>DINKER  CHANDRASHEKHAR</t>
  </si>
  <si>
    <t>H.NO 12162 BRAHAMAN GALLY
C/O YESHWANTNAGAR PAWADIWADI NAKA NANDED TQ AND DIST NANDED DIST NANDED MAHARASHTRA 431605 Nanded</t>
  </si>
  <si>
    <t>202203130001543</t>
  </si>
  <si>
    <t>SHIVAJI DATTARAO GHATGE</t>
  </si>
  <si>
    <t>salapuri parbhani tq parbhani dist parbhaniPARBHANI 431401 Parbhani</t>
  </si>
  <si>
    <t>202203130002254</t>
  </si>
  <si>
    <t>THOTOLU NAGAMANI DEVIDAS</t>
  </si>
  <si>
    <t>3-4-130-20N KISAN GALLI BAIL BAZAR KISHAN GALLI BHAINSA BHAINSA DIST ADILABAD 504103 504103 BHAINSA</t>
  </si>
  <si>
    <t>202203130002287</t>
  </si>
  <si>
    <t>NIKILOLLU POSANI SAINATH</t>
  </si>
  <si>
    <t>H NO 3-2-84
KISAN GALLI BAHINSA 
DIST ADILABAD 504103 BHAINSA</t>
  </si>
  <si>
    <t>202203130000355</t>
  </si>
  <si>
    <t>PURASTHU SUSHIL SO</t>
  </si>
  <si>
    <t>H.NO.12172 GANESH NAGAR  504103 BHAINSA</t>
  </si>
  <si>
    <t>202303130001739</t>
  </si>
  <si>
    <t>SATPUTE MUKESH LAXMA</t>
  </si>
  <si>
    <t>ANAND NAGAR BINAKI ROAD 
RANI DURGAWATI CHOWK
NAGPUR 440026 Nagpur</t>
  </si>
  <si>
    <t>202303130002115</t>
  </si>
  <si>
    <t>SHUKLA SHYAMLAL MAHAVEERPRASA</t>
  </si>
  <si>
    <t>PLOT NO 97 VAISHNAVDEVI 
NAGAR NAGPUR 440008 Nagpur</t>
  </si>
  <si>
    <t>202303130000685</t>
  </si>
  <si>
    <t>LACHARWAR PRALAD LAXMAN</t>
  </si>
  <si>
    <t>GEETA NAGER ZING BAI TAKL NAGPUR NAGPUR 0 Nagpur</t>
  </si>
  <si>
    <t>202303130001587</t>
  </si>
  <si>
    <t>SONEKAR ASHISH SEVAKRA</t>
  </si>
  <si>
    <t>MANAVAT NAGER TV TOWER NAGPUR 4400020 Nagpur</t>
  </si>
  <si>
    <t>202303130001215</t>
  </si>
  <si>
    <t>MOHUMAD SALEEM  ALLADIN</t>
  </si>
  <si>
    <t xml:space="preserve"> 0 Nagpur</t>
  </si>
  <si>
    <t>202303130002035</t>
  </si>
  <si>
    <t>GADKUSAMI JITU RATIRA</t>
  </si>
  <si>
    <t>NAIK TALAO BAIRAGIPURA
UMMATEWADI NAGPUR 440002 Nagpur</t>
  </si>
  <si>
    <t>202303130002434</t>
  </si>
  <si>
    <t>WANKHEDE SURAJ NATHTHUJ</t>
  </si>
  <si>
    <t>H NO 14, JUNI BAGADGANJ 
NAGPUR 440008 440008 Nagpur</t>
  </si>
  <si>
    <t>202303130002072</t>
  </si>
  <si>
    <t>SONWANE DNYANESHWAR CHHANN</t>
  </si>
  <si>
    <t>AT PAWANGAON POST KAPSI
TAH KAMPTEE DIST NAGPUR 440035 Nagpur</t>
  </si>
  <si>
    <t>202303130001428</t>
  </si>
  <si>
    <t>DUBE GAUTAM SANTUPRASA</t>
  </si>
  <si>
    <t>house no 2277/79 ward no 43
garib nawab nager 
etta bhatti nagpur
 440008 Nagpur</t>
  </si>
  <si>
    <t>202303130002500</t>
  </si>
  <si>
    <t>BHUSARI GAJANAN PUNARA</t>
  </si>
  <si>
    <t>WARD NO 3
BELA URBAN DISTRICT
UMDRED NAGPUR 441115 Nagpur</t>
  </si>
  <si>
    <t>202403130002010</t>
  </si>
  <si>
    <t>RAMTEKE SHRIKRISHNA SONBA/ RAMTEKE NILA SHRIKRISHN</t>
  </si>
  <si>
    <t>148, savaingi meghe
juni vaisti,
ta. dist. wardha 442001 Wardha</t>
  </si>
  <si>
    <t>202403130002019</t>
  </si>
  <si>
    <t>CHOUDHARI SUJATA RAMESH/ CHOUDHARI RAMESH DATTUJI</t>
  </si>
  <si>
    <t>at post swagi meghi wardha
 442001 Wardha</t>
  </si>
  <si>
    <t>202403130002532</t>
  </si>
  <si>
    <t>TALVEKAR SAU REKHA RAJU/ TALVEKAR RAJU WAMANRAO</t>
  </si>
  <si>
    <t>kurzadi [jamtha] dist.wardha
 442001 Wardha</t>
  </si>
  <si>
    <t>202403130000977</t>
  </si>
  <si>
    <t>SUBHAS BHASKARRAO AWATHALE</t>
  </si>
  <si>
    <t>AT KINSLA BOTHALI TQ ARVI AT KINSLA BOTHALI AT ARVI 442001 Wardha</t>
  </si>
  <si>
    <t>202403130002657</t>
  </si>
  <si>
    <t>AVDHUTKAR SAU MEERA RAMESH/ AVDHUTKAR RAMESH DEVDA</t>
  </si>
  <si>
    <t>borgaon meghe wardha 442001 Wardha</t>
  </si>
  <si>
    <t>202403130002842</t>
  </si>
  <si>
    <t>BHANSE KISHOR ANAND</t>
  </si>
  <si>
    <t>panjap colony
gajanan nagar
pipari meghae
ta. dist. wardha 442001 Wardha</t>
  </si>
  <si>
    <t>202403130003321</t>
  </si>
  <si>
    <t>CHAFLE VIJAYABAI ARUNRAO/ CHAFLE ARUN RAMESH</t>
  </si>
  <si>
    <t>at po- sawangi meghe.wardha. 442001 Wardha</t>
  </si>
  <si>
    <t>202403130002073</t>
  </si>
  <si>
    <t>SITABGAR SAU CHANDA NARENDRA/ SITABGAR NARENDRA RA</t>
  </si>
  <si>
    <t>BORGAON MEGHE WARDHA 442001 Wardha</t>
  </si>
  <si>
    <t>202403130002260</t>
  </si>
  <si>
    <t>SAWANT SAU BHAVNA VITTHAL/ SAWANT VITTHAL JANRAO</t>
  </si>
  <si>
    <t>AT POST BHUGAON TA WARDHA DIST WARDHA 442001 Wardha</t>
  </si>
  <si>
    <t>202403130001979</t>
  </si>
  <si>
    <t>GHUDE ASHISH MOHANRAO</t>
  </si>
  <si>
    <t>vill. junona
ta. selu
dist. wardha 442001 Wardha</t>
  </si>
  <si>
    <t>202403130002014</t>
  </si>
  <si>
    <t>THOMBARE SUREKHA JANARDHAN/ THOMBARE MANGESH JANAR</t>
  </si>
  <si>
    <t>swangi meghe wardha 442001 Wardha</t>
  </si>
  <si>
    <t>202403130002065</t>
  </si>
  <si>
    <t>UMATE KALPANA BALU/ UMATE BALU WAMANRAO</t>
  </si>
  <si>
    <t>202403130001716</t>
  </si>
  <si>
    <t>KALAMBE SANJAY NARAYAN</t>
  </si>
  <si>
    <t xml:space="preserve"> 0 Wardha</t>
  </si>
  <si>
    <t>202403130001929</t>
  </si>
  <si>
    <t>BONDARE BHANUDAS BAKHUJI</t>
  </si>
  <si>
    <t>1092 ward no. 1
selu
dist. wardha 442001 Wardha</t>
  </si>
  <si>
    <t>202403130002670</t>
  </si>
  <si>
    <t>KAYARKAR SAU ANITA KRUSHNA/ KAYARKAR KRUSHANA MARO</t>
  </si>
  <si>
    <t>borgaon meghe ward no.3
wardha 442001 Wardha</t>
  </si>
  <si>
    <t>202403130002258</t>
  </si>
  <si>
    <t>WANKER SAU VANITA KISNA/ WANKER KISNA BAPURAO</t>
  </si>
  <si>
    <t>202403130002015</t>
  </si>
  <si>
    <t>CHANDANKHEDE SAU HANSA VILASRAO/ CHANDANKHEDE VILA</t>
  </si>
  <si>
    <t>swangi meghe wardha
 442001 Wardha</t>
  </si>
  <si>
    <t>202403130002023</t>
  </si>
  <si>
    <t>PETKAR NANDA SHESHRAO/ PETKAR SHESHARAO LAXMANRAO</t>
  </si>
  <si>
    <t>HOUSE NO 26
SAWAGI MEGHI WARDHA 442001 Wardha</t>
  </si>
  <si>
    <t>202403130002026</t>
  </si>
  <si>
    <t>CHAUDHARY ARUNA AJAY/ CHAUDHARI AJAY MAROTRAO</t>
  </si>
  <si>
    <t>SAWAGI MEGHI JUNI VASATI
WARDHA 442001 Wardha</t>
  </si>
  <si>
    <t>202403130002141</t>
  </si>
  <si>
    <t>PENDRAM SAU ARCHANA ANIL/ PENDRAM ANIL GANESH</t>
  </si>
  <si>
    <t>at. mamdapur ta.deoli dist.wardha 442001 Wardha</t>
  </si>
  <si>
    <t>202403130002242</t>
  </si>
  <si>
    <t>TALVEKAR SAU SONU RAVINDRA/ TALVEKAR RAVINDRA VISH</t>
  </si>
  <si>
    <t>AT PO.KURZADI TA,DI,WARDHA 442001 Wardha</t>
  </si>
  <si>
    <t>202403130002261</t>
  </si>
  <si>
    <t>KHANDATE GITA SHANKAR/ KHANDATE SHANKAR KISAN</t>
  </si>
  <si>
    <t>202403130002268</t>
  </si>
  <si>
    <t>SHENDRE DULHAN CHAMMARU/ SHENDRE CHAMBHARU HEMRAJ</t>
  </si>
  <si>
    <t>bhugaon
ta. dist. wardha 442001 Wardha</t>
  </si>
  <si>
    <t>202403130002330</t>
  </si>
  <si>
    <t>MANDHRE SAU MALU RAJENDRA/ MANDHRE RAJENDRA DEVRAO</t>
  </si>
  <si>
    <t>at. mozri ta.hinganghat di.wardha 442001 Wardha</t>
  </si>
  <si>
    <t>202403130002013</t>
  </si>
  <si>
    <t>NIKESAR JYOTI RAMRAO/ NIKESAR PANKAJ RAMRAO</t>
  </si>
  <si>
    <t>202403130002263</t>
  </si>
  <si>
    <t>CHAHANDE SAU VANDANA RAVINDRA/ CHAHANDE RAVINDRA B</t>
  </si>
  <si>
    <t>202403130001032</t>
  </si>
  <si>
    <t>SHIVRAMWAR SHRIKANT VITTHALRAO</t>
  </si>
  <si>
    <t>DEHANKAR LAYOUT,SINDHI MEGHE, DEHANKAR LAYOUT. 442001 Wardha</t>
  </si>
  <si>
    <t>202403130002262</t>
  </si>
  <si>
    <t>KHAMANKAR PRATIBHA KRISHNA/ KHAMANKAR KRISHNA GANP</t>
  </si>
  <si>
    <t>202403130002317</t>
  </si>
  <si>
    <t>LASUNTE SAU DEVKI ARUN/ LASUNTE ARUN BHAURAO</t>
  </si>
  <si>
    <t>mozari shekapur ta. hingamghat dist.wardha 442001 Wardha</t>
  </si>
  <si>
    <t>202403130002535</t>
  </si>
  <si>
    <t>TALVEKAR SAU MANISHA DEEPAK/ TALVEKAR DEEPAK ANAND</t>
  </si>
  <si>
    <t>202403130001719</t>
  </si>
  <si>
    <t>MEHAKARE NANDKISHOR BABANRAO</t>
  </si>
  <si>
    <t>AT DEWLI PO BHIDI 
DIST -WARDHA.
WARDHA. 4421001 Wardha</t>
  </si>
  <si>
    <t>202403130002270</t>
  </si>
  <si>
    <t>KSHIRSAGAR GITA VITHAL/ KSHIRSAGAR VITHAL MAHADEO</t>
  </si>
  <si>
    <t>202403130003326</t>
  </si>
  <si>
    <t>SHEWADE VANDANA ANIL/ SHEWADE ANIL RATANRAO</t>
  </si>
  <si>
    <t>AT BHUGAON,
POST SELOO KATE,
TA. DIST WARDHA 442001 Wardha</t>
  </si>
  <si>
    <t>202403130002084</t>
  </si>
  <si>
    <t>TIKALE PRAMILA SHANKER/ TIKALE SHANKER BALKRISHNA</t>
  </si>
  <si>
    <t>JUNA PANI  CHOWK PIPRI MEGHE WARDHA
 442001 Wardha</t>
  </si>
  <si>
    <t>202403130002502</t>
  </si>
  <si>
    <t>VALKE SAU UJWALA SHALIK/ VALKE SHALIK NARAYAN</t>
  </si>
  <si>
    <t>kotamba ta.selu dist.wardha 442001 Wardha</t>
  </si>
  <si>
    <t>202403130003138</t>
  </si>
  <si>
    <t>SHENDE ASHA BABANRAO</t>
  </si>
  <si>
    <t>WARD NO. 1,
NEAR PRAGATI GIM,
BORGAON MEGHE,
WARDHA. 442001 Wardha</t>
  </si>
  <si>
    <t>202403130002272</t>
  </si>
  <si>
    <t>PATHAN KULSUM MEHBOOB/ PATHAN BABLU MAHABUB</t>
  </si>
  <si>
    <t>202403130001491</t>
  </si>
  <si>
    <t>NAKHALE PRASHANT PANJAB</t>
  </si>
  <si>
    <t>215 SAHAKAR NAGAR
WARDHA 442001 Wardha</t>
  </si>
  <si>
    <t>202403130003289</t>
  </si>
  <si>
    <t>IKHAR RATNAMALA BALAVANT/ IKHAR BALAVANT PURUSHOTA</t>
  </si>
  <si>
    <t>AT PO- WARD NO -2 MAMDAPUR TAQ-GIGOLI, DEOLI.WARDHA. 442101 Wardha</t>
  </si>
  <si>
    <t>202403130003302</t>
  </si>
  <si>
    <t>ZALPE DIPALI ANIL/ ZALPE ANIL KHUSHALSHING</t>
  </si>
  <si>
    <t>AT PO-WARD NO-4 NEAR WAIGAON NIPANI, WARDHA. 442001 Wardha</t>
  </si>
  <si>
    <t>202403130003316</t>
  </si>
  <si>
    <t>ALI NURI MUKHTYAR/ ALI MUKHTYAR TAIYAB</t>
  </si>
  <si>
    <t>AT PO-STATION FAIL WARD NO-30 NEAR WATER TANK.WARDHA. 420001 Wardha</t>
  </si>
  <si>
    <t>202403130003328</t>
  </si>
  <si>
    <t>RAHUL VASUDEV BARANGE</t>
  </si>
  <si>
    <t>at  agargaon post savalI KARANGA wardha 442001 Wardha</t>
  </si>
  <si>
    <t>202403130003297</t>
  </si>
  <si>
    <t>RANGARI GITA SUDHAKAR/ RANGARI SUDHAKAR RAMKRUSHNA</t>
  </si>
  <si>
    <t>near erication office, 
pipari meghe,
wardha. 442001 Wardha</t>
  </si>
  <si>
    <t>202403130003320</t>
  </si>
  <si>
    <t>DHONDE ASHA ANIL/ DHONDE ANIL MAHADEORAO</t>
  </si>
  <si>
    <t>202403130003362</t>
  </si>
  <si>
    <t>UMATE NANDAKISHOR SHRIRAM</t>
  </si>
  <si>
    <t>17, morchapur, vahitapur,
ta. selu,
dist. wardha 442001 Wardha</t>
  </si>
  <si>
    <t>202403130003015</t>
  </si>
  <si>
    <t>BAGDE HARSHAWARDHAN ESHWARRAO</t>
  </si>
  <si>
    <t>at po-sanevadi gram.
wardha. 442001 Wardha</t>
  </si>
  <si>
    <t>202403130002271</t>
  </si>
  <si>
    <t>THUL UJWALA DNYANESHWAR/ THUL DYANESHWAR ARJUN</t>
  </si>
  <si>
    <t>202403130002298</t>
  </si>
  <si>
    <t>MADAVI SANGEETA YUVRAJ/ MADAVI YUVRAJ NARAYAN</t>
  </si>
  <si>
    <t>AT POST SHEKAPUR
 TA HINGANGHAT 
DIST WARDHA 442001 Wardha</t>
  </si>
  <si>
    <t>202403130002329</t>
  </si>
  <si>
    <t>GAYAKWAD SAU KAUSALYA BHIMRAO/ GAYAKWAD BHIMRAO BA</t>
  </si>
  <si>
    <t>202403130003318</t>
  </si>
  <si>
    <t>MAHALKAR NARESH BHAIYAJI</t>
  </si>
  <si>
    <t>93 vikhani kalamana,
ta. samudrapur.,
dist wardha. 442001 Wardha</t>
  </si>
  <si>
    <t>202403130003030</t>
  </si>
  <si>
    <t>MASARAM AJAY VITTHILRAO</t>
  </si>
  <si>
    <t>DURGAWATI NAGAR GOND MOHALLA WARDHA 442001 Wardha</t>
  </si>
  <si>
    <t>202403130002173</t>
  </si>
  <si>
    <t>TEJANE LATA DAMODHAR/ TEJNE SUDHIR DHAMODHAR</t>
  </si>
  <si>
    <t>WARD NO 5
 BORGAON MEGHE
TA DIST. WARDHA 442001 Wardha</t>
  </si>
  <si>
    <t>202403130002461</t>
  </si>
  <si>
    <t>SARATE SAU JOYTI DNYANESHRWAR/ SARATE DNYANESHRWAR</t>
  </si>
  <si>
    <t>202703130000399</t>
  </si>
  <si>
    <t>RYAKAWAR SAINAND RAVISHANKAR</t>
  </si>
  <si>
    <t>SARAFA LIEN BHOKAR TQ BHOKAR DIST NANDED 431801 Nanded</t>
  </si>
  <si>
    <t>202703130000425</t>
  </si>
  <si>
    <t>KADAM SATISH RAMRAO</t>
  </si>
  <si>
    <t>AT POST MATUL TQ BHOKAR
DIST NANDED 431801 Nanded</t>
  </si>
  <si>
    <t>202703130000442</t>
  </si>
  <si>
    <t>POLVAD BABU NAGOBA</t>
  </si>
  <si>
    <t>124, SOMTHANA, SINGARWADI TQ BHOKAR DIST NANDED 431801 Nanded</t>
  </si>
  <si>
    <t>202703130000444</t>
  </si>
  <si>
    <t>MANJARE MARIBA LOKAJI</t>
  </si>
  <si>
    <t>193, AT POST PIMPALDHAV,
TQ.BHOKAR DIST NANDED 431801 Nanded</t>
  </si>
  <si>
    <t>202703130000293</t>
  </si>
  <si>
    <t>RATHOD KAILASH FULSING</t>
  </si>
  <si>
    <t>AT JAKAPUR POST HALDA
TQ.BHOKAR DIST NANDED 431801 Nanded</t>
  </si>
  <si>
    <t>202703130000413</t>
  </si>
  <si>
    <t>JADHAV MAROTI CHANDU</t>
  </si>
  <si>
    <t>AT ,POST.PIMPALDHAV
TQ BHOKAR DIST NANDED 431801 Nanded</t>
  </si>
  <si>
    <t>202703130000056</t>
  </si>
  <si>
    <t>GAMOD VITTHAL GANGARAM</t>
  </si>
  <si>
    <t>273 AT.POST.THERABAN  TQ BHOKAR DIST.NANDED 431801 Nanded</t>
  </si>
  <si>
    <t>202703130000424</t>
  </si>
  <si>
    <t>KADAM SHANKAR DAMODHAR</t>
  </si>
  <si>
    <t>AT MATUL TQ BHOKAR DIST NANDED 431801 Nanded</t>
  </si>
  <si>
    <t>202703130000454</t>
  </si>
  <si>
    <t>YEREWAD BALAJI BALIRAM</t>
  </si>
  <si>
    <t>68-3, PIMPALDHAV POST MATUL, TQ BHOKAR DIST NANDED 431801 Nanded</t>
  </si>
  <si>
    <t>202703130000445</t>
  </si>
  <si>
    <t>RAJESHWAR VASANTRAO POGRE</t>
  </si>
  <si>
    <t>AT POST SONARITQ BHOKARDIST NANDED 431801 Nanded</t>
  </si>
  <si>
    <t>202703130000400</t>
  </si>
  <si>
    <t>PATIL VARSHATAI VYANKATESH/ PATIL VYANKATESH DATTA</t>
  </si>
  <si>
    <t>NEAR SBI BHOKAR
KINVAT ROAD BHOKAR
TQ BHOKAR 431801 Nanded</t>
  </si>
  <si>
    <t>202703130000417</t>
  </si>
  <si>
    <t>ARALWAD SAMBHAJI NAGOBA</t>
  </si>
  <si>
    <t>AT POST HALDA TQ BHOKAR
DIST NANDED 431801 Nanded</t>
  </si>
  <si>
    <t>202703130000436</t>
  </si>
  <si>
    <t>GAIKWAD SANTOSH GANDHI</t>
  </si>
  <si>
    <t>209, SAWANA, AT POST SAWANA, HIMAYAT NAGAR, TQ HIMAYAT NAGAR DIST NANDED 431802 Nanded</t>
  </si>
  <si>
    <t>202703130000405</t>
  </si>
  <si>
    <t>HAKE UTTAMRAO NAGORAO</t>
  </si>
  <si>
    <t>42A-THERBAN TQ BHOKAR
DIST NANDED 431801 Nanded</t>
  </si>
  <si>
    <t>202703130000433</t>
  </si>
  <si>
    <t>KADAKUNTHAWAD RAMESH VYANKATI</t>
  </si>
  <si>
    <t>341-2, KINI AT POST KINI TQ BHOKAR, DIST NANDED 431801 Nanded</t>
  </si>
  <si>
    <t>202703130000465</t>
  </si>
  <si>
    <t>KADAM VEKANT SHRINIVAS</t>
  </si>
  <si>
    <t>155, KANDLI TQ.BHOKAR DIST NANDED 431801 Nanded</t>
  </si>
  <si>
    <t>202703130000447</t>
  </si>
  <si>
    <t>YEREWAD NAGNATH BALIRAM</t>
  </si>
  <si>
    <t>68, AT POST PIMPALDHAV, TQ.BHOKAR DIST NANDED 431801 Nanded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</si>
</sst>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"/>
  </numFmts>
  <fonts count="2" x14ac:knownFonts="1"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 applyBorder="0"/>
  </cellStyleXfs>
  <cellXfs count="8">
    <xf numFmtId="0" fontId="0" fillId="0" borderId="0" xfId="0"/>
    <xf numFmtId="164" fontId="1" fillId="0" borderId="0" xfId="0" applyNumberFormat="1" applyFont="1" applyAlignment="1">
      <alignment horizontal="left"/>
    </xf>
    <xf numFmtId="0" fontId="1" fillId="0" borderId="0" xfId="0" applyFont="1" applyAlignment="1">
      <alignment horizontal="left"/>
    </xf>
    <xf numFmtId="0" fontId="0" fillId="0" borderId="0" xfId="0"/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0" fillId="0" borderId="1" xfId="0" applyBorder="1" applyAlignment="1">
      <alignment wrapText="1"/>
    </xf>
  </cellXfs>
  <cellStyles count="1">
    <cellStyle name="Normal" xfId="0" builtinId="0"/>
  </cellStyles>
  <dxfs count="1">
    <dxf>
      <numFmt numFmtId="166" formatCode="############################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5"/>
  <sheetViews>
    <sheetView tabSelected="1" workbookViewId="0">
      <selection activeCell="B17" sqref="B17"/>
    </sheetView>
  </sheetViews>
  <sheetFormatPr defaultRowHeight="15" x14ac:dyDescent="0.25"/>
  <cols>
    <col min="1" max="1" width="10.7109375" customWidth="1"/>
    <col min="2" max="2" width="20.7109375" customWidth="1"/>
    <col min="3" max="3" width="30.7109375" customWidth="1"/>
    <col min="4" max="4" width="60.7109375" customWidth="1"/>
  </cols>
  <sheetData>
    <row r="1" spans="1:4" x14ac:dyDescent="0.25">
      <c r="A1" s="4" t="s">
        <v>0</v>
      </c>
      <c r="B1" s="4" t="s">
        <v>0</v>
      </c>
      <c r="C1" s="4" t="s">
        <v>0</v>
      </c>
      <c r="D1" s="4" t="s">
        <v>0</v>
      </c>
    </row>
    <row r="2" spans="1:4" x14ac:dyDescent="0.25">
      <c r="A2" s="4" t="s">
        <v>1</v>
      </c>
      <c r="B2" s="4" t="s">
        <v>1</v>
      </c>
      <c r="C2" s="4" t="s">
        <v>1</v>
      </c>
      <c r="D2" s="4" t="s">
        <v>1</v>
      </c>
    </row>
    <row r="3" spans="1:4" x14ac:dyDescent="0.25">
      <c r="A3" s="4" t="s">
        <v>2</v>
      </c>
      <c r="B3" s="4" t="s">
        <v>2</v>
      </c>
      <c r="C3" s="4" t="s">
        <v>2</v>
      </c>
      <c r="D3" s="4" t="s">
        <v>2</v>
      </c>
    </row>
    <row r="4" spans="1:4" x14ac:dyDescent="0.25">
      <c r="A4" s="3"/>
      <c r="B4" s="3"/>
      <c r="C4" s="3"/>
      <c r="D4" s="3"/>
    </row>
    <row r="5" spans="1:4" x14ac:dyDescent="0.25">
      <c r="A5" s="4" t="s">
        <v>3</v>
      </c>
      <c r="B5" s="4" t="s">
        <v>3</v>
      </c>
      <c r="C5" s="4" t="s">
        <v>3</v>
      </c>
      <c r="D5" s="4" t="s">
        <v>3</v>
      </c>
    </row>
    <row r="6" spans="1:4" x14ac:dyDescent="0.25">
      <c r="A6" s="2" t="s">
        <v>4</v>
      </c>
      <c r="B6" s="2" t="s">
        <v>4</v>
      </c>
      <c r="C6" s="1">
        <v>45444</v>
      </c>
      <c r="D6" s="1">
        <v>45444</v>
      </c>
    </row>
    <row r="7" spans="1:4" x14ac:dyDescent="0.25">
      <c r="A7" s="2" t="s">
        <v>5</v>
      </c>
      <c r="B7" s="2" t="s">
        <v>5</v>
      </c>
      <c r="C7" s="1">
        <v>45473</v>
      </c>
      <c r="D7" s="1">
        <v>45473</v>
      </c>
    </row>
    <row r="8" spans="1:4" x14ac:dyDescent="0.25">
      <c r="A8" s="2" t="s">
        <v>6</v>
      </c>
      <c r="B8" s="2" t="s">
        <v>6</v>
      </c>
      <c r="C8" s="2" t="s">
        <v>7</v>
      </c>
      <c r="D8" s="2" t="s">
        <v>7</v>
      </c>
    </row>
    <row r="9" spans="1:4" x14ac:dyDescent="0.25">
      <c r="A9" s="5" t="s">
        <v>8</v>
      </c>
      <c r="B9" s="5" t="s">
        <v>9</v>
      </c>
      <c r="C9" s="5" t="s">
        <v>10</v>
      </c>
      <c r="D9" s="5" t="s">
        <v>11</v>
      </c>
    </row>
    <row r="10" spans="1:4" x14ac:dyDescent="0.25">
      <c r="A10" s="6">
        <v>2002</v>
      </c>
      <c r="B10" s="6" t="s">
        <v>12</v>
      </c>
      <c r="C10" s="6" t="s">
        <v>13</v>
      </c>
      <c r="D10" s="6" t="s">
        <v>14</v>
      </c>
    </row>
    <row r="11" spans="1:4" x14ac:dyDescent="0.25">
      <c r="A11" s="6">
        <v>2002</v>
      </c>
      <c r="B11" s="6" t="s">
        <v>15</v>
      </c>
      <c r="C11" s="6" t="s">
        <v>16</v>
      </c>
      <c r="D11" s="6" t="s">
        <v>17</v>
      </c>
    </row>
    <row r="12" spans="1:4" x14ac:dyDescent="0.25">
      <c r="A12" s="6">
        <v>2002</v>
      </c>
      <c r="B12" s="6" t="s">
        <v>18</v>
      </c>
      <c r="C12" s="6" t="s">
        <v>19</v>
      </c>
      <c r="D12" s="6" t="s">
        <v>20</v>
      </c>
    </row>
    <row r="13" spans="1:4" ht="75" x14ac:dyDescent="0.25">
      <c r="A13" s="6">
        <v>2002</v>
      </c>
      <c r="B13" s="6" t="s">
        <v>21</v>
      </c>
      <c r="C13" s="6" t="s">
        <v>22</v>
      </c>
      <c r="D13" s="7" t="s">
        <v>23</v>
      </c>
    </row>
    <row r="14" spans="1:4" x14ac:dyDescent="0.25">
      <c r="A14" s="6">
        <v>2002</v>
      </c>
      <c r="B14" s="6" t="s">
        <v>24</v>
      </c>
      <c r="C14" s="6" t="s">
        <v>25</v>
      </c>
      <c r="D14" s="6" t="s">
        <v>26</v>
      </c>
    </row>
    <row r="15" spans="1:4" x14ac:dyDescent="0.25">
      <c r="A15" s="6">
        <v>2002</v>
      </c>
      <c r="B15" s="6" t="s">
        <v>27</v>
      </c>
      <c r="C15" s="6" t="s">
        <v>28</v>
      </c>
      <c r="D15" s="6" t="s">
        <v>29</v>
      </c>
    </row>
    <row r="16" spans="1:4" x14ac:dyDescent="0.25">
      <c r="A16" s="6">
        <v>2002</v>
      </c>
      <c r="B16" s="6" t="s">
        <v>30</v>
      </c>
      <c r="C16" s="6" t="s">
        <v>31</v>
      </c>
      <c r="D16" s="6" t="s">
        <v>32</v>
      </c>
    </row>
    <row r="17" spans="1:4" x14ac:dyDescent="0.25">
      <c r="A17" s="6">
        <v>2002</v>
      </c>
      <c r="B17" s="6" t="s">
        <v>33</v>
      </c>
      <c r="C17" s="6" t="s">
        <v>34</v>
      </c>
      <c r="D17" s="6" t="s">
        <v>35</v>
      </c>
    </row>
    <row r="18" spans="1:4" x14ac:dyDescent="0.25">
      <c r="A18" s="6">
        <v>2002</v>
      </c>
      <c r="B18" s="6" t="s">
        <v>36</v>
      </c>
      <c r="C18" s="6" t="s">
        <v>37</v>
      </c>
      <c r="D18" s="6" t="s">
        <v>38</v>
      </c>
    </row>
    <row r="19" spans="1:4" ht="45" x14ac:dyDescent="0.25">
      <c r="A19" s="6">
        <v>2002</v>
      </c>
      <c r="B19" s="6" t="s">
        <v>39</v>
      </c>
      <c r="C19" s="6" t="s">
        <v>40</v>
      </c>
      <c r="D19" s="7" t="s">
        <v>41</v>
      </c>
    </row>
    <row r="20" spans="1:4" x14ac:dyDescent="0.25">
      <c r="A20" s="6">
        <v>2002</v>
      </c>
      <c r="B20" s="6" t="s">
        <v>42</v>
      </c>
      <c r="C20" s="6" t="s">
        <v>43</v>
      </c>
      <c r="D20" s="6" t="s">
        <v>44</v>
      </c>
    </row>
    <row r="21" spans="1:4" ht="60" x14ac:dyDescent="0.25">
      <c r="A21" s="6">
        <v>2002</v>
      </c>
      <c r="B21" s="6" t="s">
        <v>45</v>
      </c>
      <c r="C21" s="6" t="s">
        <v>46</v>
      </c>
      <c r="D21" s="7" t="s">
        <v>47</v>
      </c>
    </row>
    <row r="22" spans="1:4" x14ac:dyDescent="0.25">
      <c r="A22" s="6">
        <v>2002</v>
      </c>
      <c r="B22" s="6" t="s">
        <v>48</v>
      </c>
      <c r="C22" s="6" t="s">
        <v>49</v>
      </c>
      <c r="D22" s="6" t="s">
        <v>50</v>
      </c>
    </row>
    <row r="23" spans="1:4" x14ac:dyDescent="0.25">
      <c r="A23" s="6">
        <v>2002</v>
      </c>
      <c r="B23" s="6" t="s">
        <v>51</v>
      </c>
      <c r="C23" s="6" t="s">
        <v>52</v>
      </c>
      <c r="D23" s="6" t="s">
        <v>53</v>
      </c>
    </row>
    <row r="24" spans="1:4" x14ac:dyDescent="0.25">
      <c r="A24" s="6">
        <v>2002</v>
      </c>
      <c r="B24" s="6" t="s">
        <v>54</v>
      </c>
      <c r="C24" s="6" t="s">
        <v>55</v>
      </c>
      <c r="D24" s="6" t="s">
        <v>56</v>
      </c>
    </row>
    <row r="25" spans="1:4" x14ac:dyDescent="0.25">
      <c r="A25" s="6">
        <v>2002</v>
      </c>
      <c r="B25" s="6" t="s">
        <v>57</v>
      </c>
      <c r="C25" s="6" t="s">
        <v>58</v>
      </c>
      <c r="D25" s="6" t="s">
        <v>59</v>
      </c>
    </row>
    <row r="26" spans="1:4" x14ac:dyDescent="0.25">
      <c r="A26" s="6">
        <v>2002</v>
      </c>
      <c r="B26" s="6" t="s">
        <v>60</v>
      </c>
      <c r="C26" s="6" t="s">
        <v>61</v>
      </c>
      <c r="D26" s="6" t="s">
        <v>29</v>
      </c>
    </row>
    <row r="27" spans="1:4" x14ac:dyDescent="0.25">
      <c r="A27" s="6">
        <v>2002</v>
      </c>
      <c r="B27" s="6" t="s">
        <v>62</v>
      </c>
      <c r="C27" s="6" t="s">
        <v>63</v>
      </c>
      <c r="D27" s="6" t="s">
        <v>64</v>
      </c>
    </row>
    <row r="28" spans="1:4" x14ac:dyDescent="0.25">
      <c r="A28" s="6">
        <v>2002</v>
      </c>
      <c r="B28" s="6" t="s">
        <v>65</v>
      </c>
      <c r="C28" s="6" t="s">
        <v>66</v>
      </c>
      <c r="D28" s="6" t="s">
        <v>67</v>
      </c>
    </row>
    <row r="29" spans="1:4" x14ac:dyDescent="0.25">
      <c r="A29" s="6">
        <v>2002</v>
      </c>
      <c r="B29" s="6" t="s">
        <v>68</v>
      </c>
      <c r="C29" s="6" t="s">
        <v>69</v>
      </c>
      <c r="D29" s="6" t="s">
        <v>70</v>
      </c>
    </row>
    <row r="30" spans="1:4" x14ac:dyDescent="0.25">
      <c r="A30" s="6">
        <v>2002</v>
      </c>
      <c r="B30" s="6" t="s">
        <v>71</v>
      </c>
      <c r="C30" s="6" t="s">
        <v>72</v>
      </c>
      <c r="D30" s="6" t="s">
        <v>73</v>
      </c>
    </row>
    <row r="31" spans="1:4" x14ac:dyDescent="0.25">
      <c r="A31" s="6">
        <v>2002</v>
      </c>
      <c r="B31" s="6" t="s">
        <v>74</v>
      </c>
      <c r="C31" s="6" t="s">
        <v>75</v>
      </c>
      <c r="D31" s="6" t="s">
        <v>76</v>
      </c>
    </row>
    <row r="32" spans="1:4" x14ac:dyDescent="0.25">
      <c r="A32" s="6">
        <v>2002</v>
      </c>
      <c r="B32" s="6" t="s">
        <v>77</v>
      </c>
      <c r="C32" s="6" t="s">
        <v>78</v>
      </c>
      <c r="D32" s="6" t="s">
        <v>29</v>
      </c>
    </row>
    <row r="33" spans="1:4" x14ac:dyDescent="0.25">
      <c r="A33" s="6">
        <v>2003</v>
      </c>
      <c r="B33" s="6" t="s">
        <v>79</v>
      </c>
      <c r="C33" s="6" t="s">
        <v>80</v>
      </c>
      <c r="D33" s="6" t="s">
        <v>81</v>
      </c>
    </row>
    <row r="34" spans="1:4" x14ac:dyDescent="0.25">
      <c r="A34" s="6">
        <v>2003</v>
      </c>
      <c r="B34" s="6" t="s">
        <v>82</v>
      </c>
      <c r="C34" s="6" t="s">
        <v>83</v>
      </c>
      <c r="D34" s="6" t="s">
        <v>84</v>
      </c>
    </row>
    <row r="35" spans="1:4" x14ac:dyDescent="0.25">
      <c r="A35" s="6">
        <v>2003</v>
      </c>
      <c r="B35" s="6" t="s">
        <v>85</v>
      </c>
      <c r="C35" s="6" t="s">
        <v>86</v>
      </c>
      <c r="D35" s="6" t="s">
        <v>87</v>
      </c>
    </row>
    <row r="36" spans="1:4" ht="45" x14ac:dyDescent="0.25">
      <c r="A36" s="6">
        <v>2003</v>
      </c>
      <c r="B36" s="6" t="s">
        <v>88</v>
      </c>
      <c r="C36" s="6" t="s">
        <v>89</v>
      </c>
      <c r="D36" s="7" t="s">
        <v>90</v>
      </c>
    </row>
    <row r="37" spans="1:4" ht="45" x14ac:dyDescent="0.25">
      <c r="A37" s="6">
        <v>2003</v>
      </c>
      <c r="B37" s="6" t="s">
        <v>91</v>
      </c>
      <c r="C37" s="6" t="s">
        <v>92</v>
      </c>
      <c r="D37" s="7" t="s">
        <v>93</v>
      </c>
    </row>
    <row r="38" spans="1:4" x14ac:dyDescent="0.25">
      <c r="A38" s="6">
        <v>2003</v>
      </c>
      <c r="B38" s="6" t="s">
        <v>94</v>
      </c>
      <c r="C38" s="6" t="s">
        <v>95</v>
      </c>
      <c r="D38" s="6" t="s">
        <v>96</v>
      </c>
    </row>
    <row r="39" spans="1:4" x14ac:dyDescent="0.25">
      <c r="A39" s="6">
        <v>2003</v>
      </c>
      <c r="B39" s="6" t="s">
        <v>97</v>
      </c>
      <c r="C39" s="6" t="s">
        <v>98</v>
      </c>
      <c r="D39" s="6" t="s">
        <v>81</v>
      </c>
    </row>
    <row r="40" spans="1:4" x14ac:dyDescent="0.25">
      <c r="A40" s="6">
        <v>2003</v>
      </c>
      <c r="B40" s="6" t="s">
        <v>99</v>
      </c>
      <c r="C40" s="6" t="s">
        <v>100</v>
      </c>
      <c r="D40" s="6" t="s">
        <v>81</v>
      </c>
    </row>
    <row r="41" spans="1:4" x14ac:dyDescent="0.25">
      <c r="A41" s="6">
        <v>2003</v>
      </c>
      <c r="B41" s="6" t="s">
        <v>101</v>
      </c>
      <c r="C41" s="6" t="s">
        <v>102</v>
      </c>
      <c r="D41" s="6" t="s">
        <v>103</v>
      </c>
    </row>
    <row r="42" spans="1:4" x14ac:dyDescent="0.25">
      <c r="A42" s="6">
        <v>2003</v>
      </c>
      <c r="B42" s="6" t="s">
        <v>104</v>
      </c>
      <c r="C42" s="6" t="s">
        <v>105</v>
      </c>
      <c r="D42" s="6" t="s">
        <v>103</v>
      </c>
    </row>
    <row r="43" spans="1:4" x14ac:dyDescent="0.25">
      <c r="A43" s="6">
        <v>2003</v>
      </c>
      <c r="B43" s="6" t="s">
        <v>106</v>
      </c>
      <c r="C43" s="6" t="s">
        <v>107</v>
      </c>
      <c r="D43" s="7" t="s">
        <v>108</v>
      </c>
    </row>
    <row r="44" spans="1:4" x14ac:dyDescent="0.25">
      <c r="A44" s="6">
        <v>2004</v>
      </c>
      <c r="B44" s="6" t="s">
        <v>109</v>
      </c>
      <c r="C44" s="6" t="s">
        <v>110</v>
      </c>
      <c r="D44" s="6" t="s">
        <v>111</v>
      </c>
    </row>
    <row r="45" spans="1:4" x14ac:dyDescent="0.25">
      <c r="A45" s="6">
        <v>2004</v>
      </c>
      <c r="B45" s="6" t="s">
        <v>112</v>
      </c>
      <c r="C45" s="6" t="s">
        <v>113</v>
      </c>
      <c r="D45" s="6" t="s">
        <v>114</v>
      </c>
    </row>
    <row r="46" spans="1:4" x14ac:dyDescent="0.25">
      <c r="A46" s="6">
        <v>2004</v>
      </c>
      <c r="B46" s="6" t="s">
        <v>115</v>
      </c>
      <c r="C46" s="6" t="s">
        <v>116</v>
      </c>
      <c r="D46" s="6" t="s">
        <v>117</v>
      </c>
    </row>
    <row r="47" spans="1:4" x14ac:dyDescent="0.25">
      <c r="A47" s="6">
        <v>2004</v>
      </c>
      <c r="B47" s="6" t="s">
        <v>118</v>
      </c>
      <c r="C47" s="6" t="s">
        <v>119</v>
      </c>
      <c r="D47" s="6" t="s">
        <v>120</v>
      </c>
    </row>
    <row r="48" spans="1:4" x14ac:dyDescent="0.25">
      <c r="A48" s="6">
        <v>2004</v>
      </c>
      <c r="B48" s="6" t="s">
        <v>121</v>
      </c>
      <c r="C48" s="6" t="s">
        <v>122</v>
      </c>
      <c r="D48" s="6" t="s">
        <v>123</v>
      </c>
    </row>
    <row r="49" spans="1:4" x14ac:dyDescent="0.25">
      <c r="A49" s="6">
        <v>2004</v>
      </c>
      <c r="B49" s="6" t="s">
        <v>124</v>
      </c>
      <c r="C49" s="6" t="s">
        <v>125</v>
      </c>
      <c r="D49" s="6" t="s">
        <v>126</v>
      </c>
    </row>
    <row r="50" spans="1:4" x14ac:dyDescent="0.25">
      <c r="A50" s="6">
        <v>2004</v>
      </c>
      <c r="B50" s="6" t="s">
        <v>127</v>
      </c>
      <c r="C50" s="6" t="s">
        <v>128</v>
      </c>
      <c r="D50" s="6" t="s">
        <v>129</v>
      </c>
    </row>
    <row r="51" spans="1:4" x14ac:dyDescent="0.25">
      <c r="A51" s="6">
        <v>2004</v>
      </c>
      <c r="B51" s="6" t="s">
        <v>130</v>
      </c>
      <c r="C51" s="6" t="s">
        <v>131</v>
      </c>
      <c r="D51" s="6" t="s">
        <v>132</v>
      </c>
    </row>
    <row r="52" spans="1:4" ht="45" x14ac:dyDescent="0.25">
      <c r="A52" s="6">
        <v>2005</v>
      </c>
      <c r="B52" s="6" t="s">
        <v>133</v>
      </c>
      <c r="C52" s="6" t="s">
        <v>134</v>
      </c>
      <c r="D52" s="7" t="s">
        <v>135</v>
      </c>
    </row>
    <row r="53" spans="1:4" ht="30" x14ac:dyDescent="0.25">
      <c r="A53" s="6">
        <v>2005</v>
      </c>
      <c r="B53" s="6" t="s">
        <v>136</v>
      </c>
      <c r="C53" s="6" t="s">
        <v>137</v>
      </c>
      <c r="D53" s="7" t="s">
        <v>138</v>
      </c>
    </row>
    <row r="54" spans="1:4" x14ac:dyDescent="0.25">
      <c r="A54" s="6">
        <v>2005</v>
      </c>
      <c r="B54" s="6" t="s">
        <v>139</v>
      </c>
      <c r="C54" s="6" t="s">
        <v>140</v>
      </c>
      <c r="D54" s="6" t="s">
        <v>141</v>
      </c>
    </row>
    <row r="55" spans="1:4" x14ac:dyDescent="0.25">
      <c r="A55" s="6">
        <v>2005</v>
      </c>
      <c r="B55" s="6" t="s">
        <v>142</v>
      </c>
      <c r="C55" s="6" t="s">
        <v>143</v>
      </c>
      <c r="D55" s="6" t="s">
        <v>144</v>
      </c>
    </row>
    <row r="56" spans="1:4" ht="30" x14ac:dyDescent="0.25">
      <c r="A56" s="6">
        <v>2005</v>
      </c>
      <c r="B56" s="6" t="s">
        <v>145</v>
      </c>
      <c r="C56" s="6" t="s">
        <v>146</v>
      </c>
      <c r="D56" s="7" t="s">
        <v>147</v>
      </c>
    </row>
    <row r="57" spans="1:4" x14ac:dyDescent="0.25">
      <c r="A57" s="6">
        <v>2005</v>
      </c>
      <c r="B57" s="6" t="s">
        <v>148</v>
      </c>
      <c r="C57" s="6" t="s">
        <v>149</v>
      </c>
      <c r="D57" s="7" t="s">
        <v>150</v>
      </c>
    </row>
    <row r="58" spans="1:4" x14ac:dyDescent="0.25">
      <c r="A58" s="6">
        <v>2005</v>
      </c>
      <c r="B58" s="6" t="s">
        <v>151</v>
      </c>
      <c r="C58" s="6" t="s">
        <v>152</v>
      </c>
      <c r="D58" s="6" t="s">
        <v>153</v>
      </c>
    </row>
    <row r="59" spans="1:4" x14ac:dyDescent="0.25">
      <c r="A59" s="6">
        <v>2005</v>
      </c>
      <c r="B59" s="6" t="s">
        <v>154</v>
      </c>
      <c r="C59" s="6" t="s">
        <v>155</v>
      </c>
      <c r="D59" s="6" t="s">
        <v>156</v>
      </c>
    </row>
    <row r="60" spans="1:4" ht="30" x14ac:dyDescent="0.25">
      <c r="A60" s="6">
        <v>2005</v>
      </c>
      <c r="B60" s="6" t="s">
        <v>157</v>
      </c>
      <c r="C60" s="6" t="s">
        <v>158</v>
      </c>
      <c r="D60" s="7" t="s">
        <v>159</v>
      </c>
    </row>
    <row r="61" spans="1:4" ht="30" x14ac:dyDescent="0.25">
      <c r="A61" s="6">
        <v>2005</v>
      </c>
      <c r="B61" s="6" t="s">
        <v>160</v>
      </c>
      <c r="C61" s="6" t="s">
        <v>161</v>
      </c>
      <c r="D61" s="7" t="s">
        <v>162</v>
      </c>
    </row>
    <row r="62" spans="1:4" ht="30" x14ac:dyDescent="0.25">
      <c r="A62" s="6">
        <v>2005</v>
      </c>
      <c r="B62" s="6" t="s">
        <v>163</v>
      </c>
      <c r="C62" s="6" t="s">
        <v>164</v>
      </c>
      <c r="D62" s="7" t="s">
        <v>165</v>
      </c>
    </row>
    <row r="63" spans="1:4" x14ac:dyDescent="0.25">
      <c r="A63" s="6">
        <v>2005</v>
      </c>
      <c r="B63" s="6" t="s">
        <v>166</v>
      </c>
      <c r="C63" s="6" t="s">
        <v>167</v>
      </c>
      <c r="D63" s="6" t="s">
        <v>168</v>
      </c>
    </row>
    <row r="64" spans="1:4" x14ac:dyDescent="0.25">
      <c r="A64" s="6">
        <v>2005</v>
      </c>
      <c r="B64" s="6" t="s">
        <v>169</v>
      </c>
      <c r="C64" s="6" t="s">
        <v>170</v>
      </c>
      <c r="D64" s="6" t="s">
        <v>171</v>
      </c>
    </row>
    <row r="65" spans="1:4" ht="45" x14ac:dyDescent="0.25">
      <c r="A65" s="6">
        <v>2005</v>
      </c>
      <c r="B65" s="6" t="s">
        <v>172</v>
      </c>
      <c r="C65" s="6" t="s">
        <v>173</v>
      </c>
      <c r="D65" s="7" t="s">
        <v>174</v>
      </c>
    </row>
    <row r="66" spans="1:4" ht="30" x14ac:dyDescent="0.25">
      <c r="A66" s="6">
        <v>2005</v>
      </c>
      <c r="B66" s="6" t="s">
        <v>175</v>
      </c>
      <c r="C66" s="6" t="s">
        <v>176</v>
      </c>
      <c r="D66" s="7" t="s">
        <v>177</v>
      </c>
    </row>
    <row r="67" spans="1:4" ht="30" x14ac:dyDescent="0.25">
      <c r="A67" s="6">
        <v>2005</v>
      </c>
      <c r="B67" s="6" t="s">
        <v>178</v>
      </c>
      <c r="C67" s="6" t="s">
        <v>179</v>
      </c>
      <c r="D67" s="7" t="s">
        <v>180</v>
      </c>
    </row>
    <row r="68" spans="1:4" x14ac:dyDescent="0.25">
      <c r="A68" s="6">
        <v>2005</v>
      </c>
      <c r="B68" s="6" t="s">
        <v>181</v>
      </c>
      <c r="C68" s="6" t="s">
        <v>182</v>
      </c>
      <c r="D68" s="6" t="s">
        <v>183</v>
      </c>
    </row>
    <row r="69" spans="1:4" x14ac:dyDescent="0.25">
      <c r="A69" s="6">
        <v>2005</v>
      </c>
      <c r="B69" s="6" t="s">
        <v>184</v>
      </c>
      <c r="C69" s="6" t="s">
        <v>185</v>
      </c>
      <c r="D69" s="6" t="s">
        <v>186</v>
      </c>
    </row>
    <row r="70" spans="1:4" x14ac:dyDescent="0.25">
      <c r="A70" s="6">
        <v>2005</v>
      </c>
      <c r="B70" s="6" t="s">
        <v>187</v>
      </c>
      <c r="C70" s="6" t="s">
        <v>188</v>
      </c>
      <c r="D70" s="6" t="s">
        <v>141</v>
      </c>
    </row>
    <row r="71" spans="1:4" x14ac:dyDescent="0.25">
      <c r="A71" s="6">
        <v>2006</v>
      </c>
      <c r="B71" s="6" t="s">
        <v>189</v>
      </c>
      <c r="C71" s="6" t="s">
        <v>190</v>
      </c>
      <c r="D71" s="6" t="s">
        <v>191</v>
      </c>
    </row>
    <row r="72" spans="1:4" ht="60" x14ac:dyDescent="0.25">
      <c r="A72" s="6">
        <v>2006</v>
      </c>
      <c r="B72" s="6" t="s">
        <v>192</v>
      </c>
      <c r="C72" s="6" t="s">
        <v>193</v>
      </c>
      <c r="D72" s="7" t="s">
        <v>194</v>
      </c>
    </row>
    <row r="73" spans="1:4" ht="30" x14ac:dyDescent="0.25">
      <c r="A73" s="6">
        <v>2006</v>
      </c>
      <c r="B73" s="6" t="s">
        <v>195</v>
      </c>
      <c r="C73" s="6" t="s">
        <v>196</v>
      </c>
      <c r="D73" s="7" t="s">
        <v>197</v>
      </c>
    </row>
    <row r="74" spans="1:4" ht="45" x14ac:dyDescent="0.25">
      <c r="A74" s="6">
        <v>2006</v>
      </c>
      <c r="B74" s="6" t="s">
        <v>198</v>
      </c>
      <c r="C74" s="6" t="s">
        <v>199</v>
      </c>
      <c r="D74" s="7" t="s">
        <v>200</v>
      </c>
    </row>
    <row r="75" spans="1:4" x14ac:dyDescent="0.25">
      <c r="A75" s="6">
        <v>2006</v>
      </c>
      <c r="B75" s="6" t="s">
        <v>201</v>
      </c>
      <c r="C75" s="6" t="s">
        <v>202</v>
      </c>
      <c r="D75" s="6" t="s">
        <v>203</v>
      </c>
    </row>
    <row r="76" spans="1:4" x14ac:dyDescent="0.25">
      <c r="A76" s="6">
        <v>2006</v>
      </c>
      <c r="B76" s="6" t="s">
        <v>204</v>
      </c>
      <c r="C76" s="6" t="s">
        <v>205</v>
      </c>
      <c r="D76" s="6" t="s">
        <v>206</v>
      </c>
    </row>
    <row r="77" spans="1:4" ht="60" x14ac:dyDescent="0.25">
      <c r="A77" s="6">
        <v>2006</v>
      </c>
      <c r="B77" s="6" t="s">
        <v>207</v>
      </c>
      <c r="C77" s="6" t="s">
        <v>208</v>
      </c>
      <c r="D77" s="7" t="s">
        <v>209</v>
      </c>
    </row>
    <row r="78" spans="1:4" ht="60" x14ac:dyDescent="0.25">
      <c r="A78" s="6">
        <v>2006</v>
      </c>
      <c r="B78" s="6" t="s">
        <v>210</v>
      </c>
      <c r="C78" s="6" t="s">
        <v>211</v>
      </c>
      <c r="D78" s="7" t="s">
        <v>212</v>
      </c>
    </row>
    <row r="79" spans="1:4" x14ac:dyDescent="0.25">
      <c r="A79" s="6">
        <v>2006</v>
      </c>
      <c r="B79" s="6" t="s">
        <v>213</v>
      </c>
      <c r="C79" s="6" t="s">
        <v>214</v>
      </c>
      <c r="D79" s="7" t="s">
        <v>215</v>
      </c>
    </row>
    <row r="80" spans="1:4" ht="30" x14ac:dyDescent="0.25">
      <c r="A80" s="6">
        <v>2006</v>
      </c>
      <c r="B80" s="6" t="s">
        <v>216</v>
      </c>
      <c r="C80" s="6" t="s">
        <v>217</v>
      </c>
      <c r="D80" s="7" t="s">
        <v>218</v>
      </c>
    </row>
    <row r="81" spans="1:4" ht="75" x14ac:dyDescent="0.25">
      <c r="A81" s="6">
        <v>2007</v>
      </c>
      <c r="B81" s="6" t="s">
        <v>219</v>
      </c>
      <c r="C81" s="6" t="s">
        <v>220</v>
      </c>
      <c r="D81" s="7" t="s">
        <v>221</v>
      </c>
    </row>
    <row r="82" spans="1:4" x14ac:dyDescent="0.25">
      <c r="A82" s="6">
        <v>2007</v>
      </c>
      <c r="B82" s="6" t="s">
        <v>222</v>
      </c>
      <c r="C82" s="6" t="s">
        <v>223</v>
      </c>
      <c r="D82" s="6" t="s">
        <v>224</v>
      </c>
    </row>
    <row r="83" spans="1:4" ht="60" x14ac:dyDescent="0.25">
      <c r="A83" s="6">
        <v>2007</v>
      </c>
      <c r="B83" s="6" t="s">
        <v>225</v>
      </c>
      <c r="C83" s="6" t="s">
        <v>226</v>
      </c>
      <c r="D83" s="7" t="s">
        <v>227</v>
      </c>
    </row>
    <row r="84" spans="1:4" x14ac:dyDescent="0.25">
      <c r="A84" s="6">
        <v>2007</v>
      </c>
      <c r="B84" s="6" t="s">
        <v>228</v>
      </c>
      <c r="C84" s="6" t="s">
        <v>229</v>
      </c>
      <c r="D84" s="6" t="s">
        <v>230</v>
      </c>
    </row>
    <row r="85" spans="1:4" x14ac:dyDescent="0.25">
      <c r="A85" s="6">
        <v>2007</v>
      </c>
      <c r="B85" s="6" t="s">
        <v>231</v>
      </c>
      <c r="C85" s="6" t="s">
        <v>232</v>
      </c>
      <c r="D85" s="7" t="s">
        <v>233</v>
      </c>
    </row>
    <row r="86" spans="1:4" ht="45" x14ac:dyDescent="0.25">
      <c r="A86" s="6">
        <v>2007</v>
      </c>
      <c r="B86" s="6" t="s">
        <v>234</v>
      </c>
      <c r="C86" s="6" t="s">
        <v>235</v>
      </c>
      <c r="D86" s="7" t="s">
        <v>236</v>
      </c>
    </row>
    <row r="87" spans="1:4" x14ac:dyDescent="0.25">
      <c r="A87" s="6">
        <v>2007</v>
      </c>
      <c r="B87" s="6" t="s">
        <v>237</v>
      </c>
      <c r="C87" s="6" t="s">
        <v>238</v>
      </c>
      <c r="D87" s="6" t="s">
        <v>239</v>
      </c>
    </row>
    <row r="88" spans="1:4" ht="30" x14ac:dyDescent="0.25">
      <c r="A88" s="6">
        <v>2007</v>
      </c>
      <c r="B88" s="6" t="s">
        <v>240</v>
      </c>
      <c r="C88" s="6" t="s">
        <v>241</v>
      </c>
      <c r="D88" s="7" t="s">
        <v>242</v>
      </c>
    </row>
    <row r="89" spans="1:4" ht="45" x14ac:dyDescent="0.25">
      <c r="A89" s="6">
        <v>2007</v>
      </c>
      <c r="B89" s="6" t="s">
        <v>243</v>
      </c>
      <c r="C89" s="6" t="s">
        <v>116</v>
      </c>
      <c r="D89" s="7" t="s">
        <v>244</v>
      </c>
    </row>
    <row r="90" spans="1:4" x14ac:dyDescent="0.25">
      <c r="A90" s="6">
        <v>2007</v>
      </c>
      <c r="B90" s="6" t="s">
        <v>245</v>
      </c>
      <c r="C90" s="6" t="s">
        <v>246</v>
      </c>
      <c r="D90" s="6" t="s">
        <v>247</v>
      </c>
    </row>
    <row r="91" spans="1:4" x14ac:dyDescent="0.25">
      <c r="A91" s="6">
        <v>2007</v>
      </c>
      <c r="B91" s="6" t="s">
        <v>248</v>
      </c>
      <c r="C91" s="6" t="s">
        <v>249</v>
      </c>
      <c r="D91" s="6" t="s">
        <v>250</v>
      </c>
    </row>
    <row r="92" spans="1:4" ht="45" x14ac:dyDescent="0.25">
      <c r="A92" s="6">
        <v>2007</v>
      </c>
      <c r="B92" s="6" t="s">
        <v>251</v>
      </c>
      <c r="C92" s="6" t="s">
        <v>252</v>
      </c>
      <c r="D92" s="7" t="s">
        <v>253</v>
      </c>
    </row>
    <row r="93" spans="1:4" ht="45" x14ac:dyDescent="0.25">
      <c r="A93" s="6">
        <v>2007</v>
      </c>
      <c r="B93" s="6" t="s">
        <v>254</v>
      </c>
      <c r="C93" s="6" t="s">
        <v>255</v>
      </c>
      <c r="D93" s="7" t="s">
        <v>256</v>
      </c>
    </row>
    <row r="94" spans="1:4" ht="60" x14ac:dyDescent="0.25">
      <c r="A94" s="6">
        <v>2007</v>
      </c>
      <c r="B94" s="6" t="s">
        <v>257</v>
      </c>
      <c r="C94" s="6" t="s">
        <v>258</v>
      </c>
      <c r="D94" s="7" t="s">
        <v>259</v>
      </c>
    </row>
    <row r="95" spans="1:4" ht="45" x14ac:dyDescent="0.25">
      <c r="A95" s="6">
        <v>2007</v>
      </c>
      <c r="B95" s="6" t="s">
        <v>260</v>
      </c>
      <c r="C95" s="6" t="s">
        <v>261</v>
      </c>
      <c r="D95" s="7" t="s">
        <v>262</v>
      </c>
    </row>
    <row r="96" spans="1:4" ht="45" x14ac:dyDescent="0.25">
      <c r="A96" s="6">
        <v>2008</v>
      </c>
      <c r="B96" s="6" t="s">
        <v>263</v>
      </c>
      <c r="C96" s="6" t="s">
        <v>264</v>
      </c>
      <c r="D96" s="7" t="s">
        <v>265</v>
      </c>
    </row>
    <row r="97" spans="1:4" ht="60" x14ac:dyDescent="0.25">
      <c r="A97" s="6">
        <v>2008</v>
      </c>
      <c r="B97" s="6" t="s">
        <v>266</v>
      </c>
      <c r="C97" s="6" t="s">
        <v>267</v>
      </c>
      <c r="D97" s="7" t="s">
        <v>268</v>
      </c>
    </row>
    <row r="98" spans="1:4" ht="45" x14ac:dyDescent="0.25">
      <c r="A98" s="6">
        <v>2008</v>
      </c>
      <c r="B98" s="6" t="s">
        <v>269</v>
      </c>
      <c r="C98" s="6" t="s">
        <v>270</v>
      </c>
      <c r="D98" s="7" t="s">
        <v>271</v>
      </c>
    </row>
    <row r="99" spans="1:4" x14ac:dyDescent="0.25">
      <c r="A99" s="6">
        <v>2008</v>
      </c>
      <c r="B99" s="6" t="s">
        <v>272</v>
      </c>
      <c r="C99" s="6" t="s">
        <v>273</v>
      </c>
      <c r="D99" s="6" t="s">
        <v>274</v>
      </c>
    </row>
    <row r="100" spans="1:4" ht="30" x14ac:dyDescent="0.25">
      <c r="A100" s="6">
        <v>2008</v>
      </c>
      <c r="B100" s="6" t="s">
        <v>275</v>
      </c>
      <c r="C100" s="6" t="s">
        <v>276</v>
      </c>
      <c r="D100" s="7" t="s">
        <v>277</v>
      </c>
    </row>
    <row r="101" spans="1:4" x14ac:dyDescent="0.25">
      <c r="A101" s="6">
        <v>2008</v>
      </c>
      <c r="B101" s="6" t="s">
        <v>278</v>
      </c>
      <c r="C101" s="6" t="s">
        <v>279</v>
      </c>
      <c r="D101" s="6" t="s">
        <v>280</v>
      </c>
    </row>
    <row r="102" spans="1:4" x14ac:dyDescent="0.25">
      <c r="A102" s="6">
        <v>2008</v>
      </c>
      <c r="B102" s="6" t="s">
        <v>281</v>
      </c>
      <c r="C102" s="6" t="s">
        <v>282</v>
      </c>
      <c r="D102" s="6" t="s">
        <v>283</v>
      </c>
    </row>
    <row r="103" spans="1:4" ht="45" x14ac:dyDescent="0.25">
      <c r="A103" s="6">
        <v>2008</v>
      </c>
      <c r="B103" s="6" t="s">
        <v>284</v>
      </c>
      <c r="C103" s="6" t="s">
        <v>285</v>
      </c>
      <c r="D103" s="7" t="s">
        <v>286</v>
      </c>
    </row>
    <row r="104" spans="1:4" x14ac:dyDescent="0.25">
      <c r="A104" s="6">
        <v>2008</v>
      </c>
      <c r="B104" s="6" t="s">
        <v>287</v>
      </c>
      <c r="C104" s="6" t="s">
        <v>288</v>
      </c>
      <c r="D104" s="7" t="s">
        <v>289</v>
      </c>
    </row>
    <row r="105" spans="1:4" x14ac:dyDescent="0.25">
      <c r="A105" s="6">
        <v>2009</v>
      </c>
      <c r="B105" s="6" t="s">
        <v>290</v>
      </c>
      <c r="C105" s="6" t="s">
        <v>291</v>
      </c>
      <c r="D105" s="6" t="s">
        <v>292</v>
      </c>
    </row>
    <row r="106" spans="1:4" x14ac:dyDescent="0.25">
      <c r="A106" s="6">
        <v>2009</v>
      </c>
      <c r="B106" s="6" t="s">
        <v>293</v>
      </c>
      <c r="C106" s="6" t="s">
        <v>294</v>
      </c>
      <c r="D106" s="6" t="s">
        <v>295</v>
      </c>
    </row>
    <row r="107" spans="1:4" x14ac:dyDescent="0.25">
      <c r="A107" s="6">
        <v>2009</v>
      </c>
      <c r="B107" s="6" t="s">
        <v>296</v>
      </c>
      <c r="C107" s="6" t="s">
        <v>297</v>
      </c>
      <c r="D107" s="6" t="s">
        <v>298</v>
      </c>
    </row>
    <row r="108" spans="1:4" x14ac:dyDescent="0.25">
      <c r="A108" s="6">
        <v>2009</v>
      </c>
      <c r="B108" s="6" t="s">
        <v>299</v>
      </c>
      <c r="C108" s="6" t="s">
        <v>300</v>
      </c>
      <c r="D108" s="6" t="s">
        <v>301</v>
      </c>
    </row>
    <row r="109" spans="1:4" x14ac:dyDescent="0.25">
      <c r="A109" s="6">
        <v>2009</v>
      </c>
      <c r="B109" s="6" t="s">
        <v>302</v>
      </c>
      <c r="C109" s="6" t="s">
        <v>303</v>
      </c>
      <c r="D109" s="6" t="s">
        <v>304</v>
      </c>
    </row>
    <row r="110" spans="1:4" x14ac:dyDescent="0.25">
      <c r="A110" s="6">
        <v>2009</v>
      </c>
      <c r="B110" s="6" t="s">
        <v>305</v>
      </c>
      <c r="C110" s="6" t="s">
        <v>306</v>
      </c>
      <c r="D110" s="6" t="s">
        <v>307</v>
      </c>
    </row>
    <row r="111" spans="1:4" ht="45" x14ac:dyDescent="0.25">
      <c r="A111" s="6">
        <v>2009</v>
      </c>
      <c r="B111" s="6" t="s">
        <v>308</v>
      </c>
      <c r="C111" s="6" t="s">
        <v>309</v>
      </c>
      <c r="D111" s="7" t="s">
        <v>310</v>
      </c>
    </row>
    <row r="112" spans="1:4" ht="30" x14ac:dyDescent="0.25">
      <c r="A112" s="6">
        <v>2009</v>
      </c>
      <c r="B112" s="6" t="s">
        <v>311</v>
      </c>
      <c r="C112" s="6" t="s">
        <v>312</v>
      </c>
      <c r="D112" s="7" t="s">
        <v>313</v>
      </c>
    </row>
    <row r="113" spans="1:4" ht="30" x14ac:dyDescent="0.25">
      <c r="A113" s="6">
        <v>2009</v>
      </c>
      <c r="B113" s="6" t="s">
        <v>314</v>
      </c>
      <c r="C113" s="6" t="s">
        <v>315</v>
      </c>
      <c r="D113" s="7" t="s">
        <v>316</v>
      </c>
    </row>
    <row r="114" spans="1:4" x14ac:dyDescent="0.25">
      <c r="A114" s="6">
        <v>2009</v>
      </c>
      <c r="B114" s="6" t="s">
        <v>317</v>
      </c>
      <c r="C114" s="6" t="s">
        <v>318</v>
      </c>
      <c r="D114" s="6" t="s">
        <v>319</v>
      </c>
    </row>
    <row r="115" spans="1:4" x14ac:dyDescent="0.25">
      <c r="A115" s="6">
        <v>2009</v>
      </c>
      <c r="B115" s="6" t="s">
        <v>320</v>
      </c>
      <c r="C115" s="6" t="s">
        <v>321</v>
      </c>
      <c r="D115" s="6" t="s">
        <v>322</v>
      </c>
    </row>
    <row r="116" spans="1:4" x14ac:dyDescent="0.25">
      <c r="A116" s="6">
        <v>2009</v>
      </c>
      <c r="B116" s="6" t="s">
        <v>323</v>
      </c>
      <c r="C116" s="6" t="s">
        <v>324</v>
      </c>
      <c r="D116" s="6" t="s">
        <v>322</v>
      </c>
    </row>
    <row r="117" spans="1:4" x14ac:dyDescent="0.25">
      <c r="A117" s="6">
        <v>2009</v>
      </c>
      <c r="B117" s="6" t="s">
        <v>325</v>
      </c>
      <c r="C117" s="6" t="s">
        <v>326</v>
      </c>
      <c r="D117" s="6" t="s">
        <v>327</v>
      </c>
    </row>
    <row r="118" spans="1:4" x14ac:dyDescent="0.25">
      <c r="A118" s="6">
        <v>2009</v>
      </c>
      <c r="B118" s="6" t="s">
        <v>328</v>
      </c>
      <c r="C118" s="6" t="s">
        <v>329</v>
      </c>
      <c r="D118" s="6" t="s">
        <v>330</v>
      </c>
    </row>
    <row r="119" spans="1:4" x14ac:dyDescent="0.25">
      <c r="A119" s="6">
        <v>2009</v>
      </c>
      <c r="B119" s="6" t="s">
        <v>331</v>
      </c>
      <c r="C119" s="6" t="s">
        <v>332</v>
      </c>
      <c r="D119" s="6" t="s">
        <v>333</v>
      </c>
    </row>
    <row r="120" spans="1:4" ht="45" x14ac:dyDescent="0.25">
      <c r="A120" s="6">
        <v>2009</v>
      </c>
      <c r="B120" s="6" t="s">
        <v>334</v>
      </c>
      <c r="C120" s="6" t="s">
        <v>335</v>
      </c>
      <c r="D120" s="7" t="s">
        <v>336</v>
      </c>
    </row>
    <row r="121" spans="1:4" x14ac:dyDescent="0.25">
      <c r="A121" s="6">
        <v>2009</v>
      </c>
      <c r="B121" s="6" t="s">
        <v>337</v>
      </c>
      <c r="C121" s="6" t="s">
        <v>338</v>
      </c>
      <c r="D121" s="6" t="s">
        <v>339</v>
      </c>
    </row>
    <row r="122" spans="1:4" x14ac:dyDescent="0.25">
      <c r="A122" s="6">
        <v>2009</v>
      </c>
      <c r="B122" s="6" t="s">
        <v>340</v>
      </c>
      <c r="C122" s="6" t="s">
        <v>341</v>
      </c>
      <c r="D122" s="6" t="s">
        <v>342</v>
      </c>
    </row>
    <row r="123" spans="1:4" x14ac:dyDescent="0.25">
      <c r="A123" s="6">
        <v>2009</v>
      </c>
      <c r="B123" s="6" t="s">
        <v>343</v>
      </c>
      <c r="C123" s="6" t="s">
        <v>344</v>
      </c>
      <c r="D123" s="6" t="s">
        <v>345</v>
      </c>
    </row>
    <row r="124" spans="1:4" ht="30" x14ac:dyDescent="0.25">
      <c r="A124" s="6">
        <v>2009</v>
      </c>
      <c r="B124" s="6" t="s">
        <v>346</v>
      </c>
      <c r="C124" s="6" t="s">
        <v>347</v>
      </c>
      <c r="D124" s="7" t="s">
        <v>348</v>
      </c>
    </row>
    <row r="125" spans="1:4" x14ac:dyDescent="0.25">
      <c r="A125" s="6">
        <v>2009</v>
      </c>
      <c r="B125" s="6" t="s">
        <v>349</v>
      </c>
      <c r="C125" s="6" t="s">
        <v>350</v>
      </c>
      <c r="D125" s="6" t="s">
        <v>351</v>
      </c>
    </row>
    <row r="126" spans="1:4" x14ac:dyDescent="0.25">
      <c r="A126" s="6">
        <v>2009</v>
      </c>
      <c r="B126" s="6" t="s">
        <v>352</v>
      </c>
      <c r="C126" s="6" t="s">
        <v>353</v>
      </c>
      <c r="D126" s="6" t="s">
        <v>354</v>
      </c>
    </row>
    <row r="127" spans="1:4" x14ac:dyDescent="0.25">
      <c r="A127" s="6">
        <v>2009</v>
      </c>
      <c r="B127" s="6" t="s">
        <v>355</v>
      </c>
      <c r="C127" s="6" t="s">
        <v>356</v>
      </c>
      <c r="D127" s="6" t="s">
        <v>292</v>
      </c>
    </row>
    <row r="128" spans="1:4" x14ac:dyDescent="0.25">
      <c r="A128" s="6">
        <v>2009</v>
      </c>
      <c r="B128" s="6" t="s">
        <v>357</v>
      </c>
      <c r="C128" s="6" t="s">
        <v>358</v>
      </c>
      <c r="D128" s="6" t="s">
        <v>359</v>
      </c>
    </row>
    <row r="129" spans="1:4" x14ac:dyDescent="0.25">
      <c r="A129" s="6">
        <v>2010</v>
      </c>
      <c r="B129" s="6" t="s">
        <v>360</v>
      </c>
      <c r="C129" s="6" t="s">
        <v>361</v>
      </c>
      <c r="D129" s="6" t="s">
        <v>362</v>
      </c>
    </row>
    <row r="130" spans="1:4" ht="30" x14ac:dyDescent="0.25">
      <c r="A130" s="6">
        <v>2010</v>
      </c>
      <c r="B130" s="6" t="s">
        <v>363</v>
      </c>
      <c r="C130" s="6" t="s">
        <v>364</v>
      </c>
      <c r="D130" s="7" t="s">
        <v>365</v>
      </c>
    </row>
    <row r="131" spans="1:4" ht="30" x14ac:dyDescent="0.25">
      <c r="A131" s="6">
        <v>2010</v>
      </c>
      <c r="B131" s="6" t="s">
        <v>366</v>
      </c>
      <c r="C131" s="6" t="s">
        <v>367</v>
      </c>
      <c r="D131" s="7" t="s">
        <v>368</v>
      </c>
    </row>
    <row r="132" spans="1:4" x14ac:dyDescent="0.25">
      <c r="A132" s="6">
        <v>2010</v>
      </c>
      <c r="B132" s="6" t="s">
        <v>369</v>
      </c>
      <c r="C132" s="6" t="s">
        <v>370</v>
      </c>
      <c r="D132" s="6" t="s">
        <v>371</v>
      </c>
    </row>
    <row r="133" spans="1:4" ht="30" x14ac:dyDescent="0.25">
      <c r="A133" s="6">
        <v>2010</v>
      </c>
      <c r="B133" s="6" t="s">
        <v>372</v>
      </c>
      <c r="C133" s="6" t="s">
        <v>373</v>
      </c>
      <c r="D133" s="7" t="s">
        <v>374</v>
      </c>
    </row>
    <row r="134" spans="1:4" x14ac:dyDescent="0.25">
      <c r="A134" s="6">
        <v>2010</v>
      </c>
      <c r="B134" s="6" t="s">
        <v>375</v>
      </c>
      <c r="C134" s="6" t="s">
        <v>376</v>
      </c>
      <c r="D134" s="6" t="s">
        <v>377</v>
      </c>
    </row>
    <row r="135" spans="1:4" x14ac:dyDescent="0.25">
      <c r="A135" s="6">
        <v>2010</v>
      </c>
      <c r="B135" s="6" t="s">
        <v>378</v>
      </c>
      <c r="C135" s="6" t="s">
        <v>379</v>
      </c>
      <c r="D135" s="6" t="s">
        <v>380</v>
      </c>
    </row>
    <row r="136" spans="1:4" x14ac:dyDescent="0.25">
      <c r="A136" s="6">
        <v>2010</v>
      </c>
      <c r="B136" s="6" t="s">
        <v>381</v>
      </c>
      <c r="C136" s="6" t="s">
        <v>382</v>
      </c>
      <c r="D136" s="6" t="s">
        <v>383</v>
      </c>
    </row>
    <row r="137" spans="1:4" x14ac:dyDescent="0.25">
      <c r="A137" s="6">
        <v>2010</v>
      </c>
      <c r="B137" s="6" t="s">
        <v>384</v>
      </c>
      <c r="C137" s="6" t="s">
        <v>385</v>
      </c>
      <c r="D137" s="6" t="s">
        <v>386</v>
      </c>
    </row>
    <row r="138" spans="1:4" x14ac:dyDescent="0.25">
      <c r="A138" s="6">
        <v>2010</v>
      </c>
      <c r="B138" s="6" t="s">
        <v>387</v>
      </c>
      <c r="C138" s="6" t="s">
        <v>388</v>
      </c>
      <c r="D138" s="6" t="s">
        <v>377</v>
      </c>
    </row>
    <row r="139" spans="1:4" ht="45" x14ac:dyDescent="0.25">
      <c r="A139" s="6">
        <v>2010</v>
      </c>
      <c r="B139" s="6" t="s">
        <v>389</v>
      </c>
      <c r="C139" s="6" t="s">
        <v>390</v>
      </c>
      <c r="D139" s="7" t="s">
        <v>391</v>
      </c>
    </row>
    <row r="140" spans="1:4" ht="60" x14ac:dyDescent="0.25">
      <c r="A140" s="6">
        <v>2010</v>
      </c>
      <c r="B140" s="6" t="s">
        <v>392</v>
      </c>
      <c r="C140" s="6" t="s">
        <v>393</v>
      </c>
      <c r="D140" s="7" t="s">
        <v>394</v>
      </c>
    </row>
    <row r="141" spans="1:4" x14ac:dyDescent="0.25">
      <c r="A141" s="6">
        <v>2010</v>
      </c>
      <c r="B141" s="6" t="s">
        <v>395</v>
      </c>
      <c r="C141" s="6" t="s">
        <v>396</v>
      </c>
      <c r="D141" s="6" t="s">
        <v>397</v>
      </c>
    </row>
    <row r="142" spans="1:4" ht="45" x14ac:dyDescent="0.25">
      <c r="A142" s="6">
        <v>2010</v>
      </c>
      <c r="B142" s="6" t="s">
        <v>398</v>
      </c>
      <c r="C142" s="6" t="s">
        <v>399</v>
      </c>
      <c r="D142" s="7" t="s">
        <v>400</v>
      </c>
    </row>
    <row r="143" spans="1:4" x14ac:dyDescent="0.25">
      <c r="A143" s="6">
        <v>2010</v>
      </c>
      <c r="B143" s="6" t="s">
        <v>401</v>
      </c>
      <c r="C143" s="6" t="s">
        <v>402</v>
      </c>
      <c r="D143" s="6" t="s">
        <v>383</v>
      </c>
    </row>
    <row r="144" spans="1:4" x14ac:dyDescent="0.25">
      <c r="A144" s="6">
        <v>2010</v>
      </c>
      <c r="B144" s="6" t="s">
        <v>403</v>
      </c>
      <c r="C144" s="6" t="s">
        <v>404</v>
      </c>
      <c r="D144" s="6" t="s">
        <v>377</v>
      </c>
    </row>
    <row r="145" spans="1:4" x14ac:dyDescent="0.25">
      <c r="A145" s="6">
        <v>2010</v>
      </c>
      <c r="B145" s="6" t="s">
        <v>405</v>
      </c>
      <c r="C145" s="6" t="s">
        <v>406</v>
      </c>
      <c r="D145" s="6" t="s">
        <v>377</v>
      </c>
    </row>
    <row r="146" spans="1:4" x14ac:dyDescent="0.25">
      <c r="A146" s="6">
        <v>2011</v>
      </c>
      <c r="B146" s="6" t="s">
        <v>407</v>
      </c>
      <c r="C146" s="6" t="s">
        <v>408</v>
      </c>
      <c r="D146" s="6" t="s">
        <v>409</v>
      </c>
    </row>
    <row r="147" spans="1:4" x14ac:dyDescent="0.25">
      <c r="A147" s="6">
        <v>2011</v>
      </c>
      <c r="B147" s="6" t="s">
        <v>410</v>
      </c>
      <c r="C147" s="6" t="s">
        <v>411</v>
      </c>
      <c r="D147" s="6" t="s">
        <v>412</v>
      </c>
    </row>
    <row r="148" spans="1:4" x14ac:dyDescent="0.25">
      <c r="A148" s="6">
        <v>2011</v>
      </c>
      <c r="B148" s="6" t="s">
        <v>413</v>
      </c>
      <c r="C148" s="6" t="s">
        <v>414</v>
      </c>
      <c r="D148" s="6" t="s">
        <v>415</v>
      </c>
    </row>
    <row r="149" spans="1:4" ht="45" x14ac:dyDescent="0.25">
      <c r="A149" s="6">
        <v>2011</v>
      </c>
      <c r="B149" s="6" t="s">
        <v>416</v>
      </c>
      <c r="C149" s="6" t="s">
        <v>417</v>
      </c>
      <c r="D149" s="7" t="s">
        <v>418</v>
      </c>
    </row>
    <row r="150" spans="1:4" x14ac:dyDescent="0.25">
      <c r="A150" s="6">
        <v>2012</v>
      </c>
      <c r="B150" s="6" t="s">
        <v>419</v>
      </c>
      <c r="C150" s="6" t="s">
        <v>420</v>
      </c>
      <c r="D150" s="6" t="s">
        <v>421</v>
      </c>
    </row>
    <row r="151" spans="1:4" x14ac:dyDescent="0.25">
      <c r="A151" s="6">
        <v>2012</v>
      </c>
      <c r="B151" s="6" t="s">
        <v>422</v>
      </c>
      <c r="C151" s="6" t="s">
        <v>423</v>
      </c>
      <c r="D151" s="6" t="s">
        <v>424</v>
      </c>
    </row>
    <row r="152" spans="1:4" x14ac:dyDescent="0.25">
      <c r="A152" s="6">
        <v>2012</v>
      </c>
      <c r="B152" s="6" t="s">
        <v>425</v>
      </c>
      <c r="C152" s="6" t="s">
        <v>426</v>
      </c>
      <c r="D152" s="6" t="s">
        <v>427</v>
      </c>
    </row>
    <row r="153" spans="1:4" x14ac:dyDescent="0.25">
      <c r="A153" s="6">
        <v>2012</v>
      </c>
      <c r="B153" s="6" t="s">
        <v>428</v>
      </c>
      <c r="C153" s="6" t="s">
        <v>429</v>
      </c>
      <c r="D153" s="6" t="s">
        <v>430</v>
      </c>
    </row>
    <row r="154" spans="1:4" x14ac:dyDescent="0.25">
      <c r="A154" s="6">
        <v>2012</v>
      </c>
      <c r="B154" s="6" t="s">
        <v>431</v>
      </c>
      <c r="C154" s="6" t="s">
        <v>432</v>
      </c>
      <c r="D154" s="6" t="s">
        <v>433</v>
      </c>
    </row>
    <row r="155" spans="1:4" x14ac:dyDescent="0.25">
      <c r="A155" s="6">
        <v>2012</v>
      </c>
      <c r="B155" s="6" t="s">
        <v>434</v>
      </c>
      <c r="C155" s="6" t="s">
        <v>435</v>
      </c>
      <c r="D155" s="6" t="s">
        <v>436</v>
      </c>
    </row>
    <row r="156" spans="1:4" x14ac:dyDescent="0.25">
      <c r="A156" s="6">
        <v>2012</v>
      </c>
      <c r="B156" s="6" t="s">
        <v>437</v>
      </c>
      <c r="C156" s="6" t="s">
        <v>438</v>
      </c>
      <c r="D156" s="6" t="s">
        <v>439</v>
      </c>
    </row>
    <row r="157" spans="1:4" x14ac:dyDescent="0.25">
      <c r="A157" s="6">
        <v>2012</v>
      </c>
      <c r="B157" s="6" t="s">
        <v>440</v>
      </c>
      <c r="C157" s="6" t="s">
        <v>441</v>
      </c>
      <c r="D157" s="6" t="s">
        <v>442</v>
      </c>
    </row>
    <row r="158" spans="1:4" x14ac:dyDescent="0.25">
      <c r="A158" s="6">
        <v>2012</v>
      </c>
      <c r="B158" s="6" t="s">
        <v>443</v>
      </c>
      <c r="C158" s="6" t="s">
        <v>444</v>
      </c>
      <c r="D158" s="6" t="s">
        <v>445</v>
      </c>
    </row>
    <row r="159" spans="1:4" x14ac:dyDescent="0.25">
      <c r="A159" s="6">
        <v>2012</v>
      </c>
      <c r="B159" s="6" t="s">
        <v>446</v>
      </c>
      <c r="C159" s="6" t="s">
        <v>447</v>
      </c>
      <c r="D159" s="6" t="s">
        <v>448</v>
      </c>
    </row>
    <row r="160" spans="1:4" ht="30" x14ac:dyDescent="0.25">
      <c r="A160" s="6">
        <v>2012</v>
      </c>
      <c r="B160" s="6" t="s">
        <v>449</v>
      </c>
      <c r="C160" s="6" t="s">
        <v>450</v>
      </c>
      <c r="D160" s="7" t="s">
        <v>451</v>
      </c>
    </row>
    <row r="161" spans="1:4" x14ac:dyDescent="0.25">
      <c r="A161" s="6">
        <v>2013</v>
      </c>
      <c r="B161" s="6" t="s">
        <v>452</v>
      </c>
      <c r="C161" s="6" t="s">
        <v>453</v>
      </c>
      <c r="D161" s="6" t="s">
        <v>454</v>
      </c>
    </row>
    <row r="162" spans="1:4" x14ac:dyDescent="0.25">
      <c r="A162" s="6">
        <v>2013</v>
      </c>
      <c r="B162" s="6" t="s">
        <v>455</v>
      </c>
      <c r="C162" s="6" t="s">
        <v>456</v>
      </c>
      <c r="D162" s="6" t="s">
        <v>457</v>
      </c>
    </row>
    <row r="163" spans="1:4" x14ac:dyDescent="0.25">
      <c r="A163" s="6">
        <v>2013</v>
      </c>
      <c r="B163" s="6" t="s">
        <v>458</v>
      </c>
      <c r="C163" s="6" t="s">
        <v>459</v>
      </c>
      <c r="D163" s="6" t="s">
        <v>460</v>
      </c>
    </row>
    <row r="164" spans="1:4" ht="30" x14ac:dyDescent="0.25">
      <c r="A164" s="6">
        <v>2013</v>
      </c>
      <c r="B164" s="6" t="s">
        <v>461</v>
      </c>
      <c r="C164" s="6" t="s">
        <v>462</v>
      </c>
      <c r="D164" s="7" t="s">
        <v>463</v>
      </c>
    </row>
    <row r="165" spans="1:4" x14ac:dyDescent="0.25">
      <c r="A165" s="6">
        <v>2013</v>
      </c>
      <c r="B165" s="6" t="s">
        <v>464</v>
      </c>
      <c r="C165" s="6" t="s">
        <v>465</v>
      </c>
      <c r="D165" s="6" t="s">
        <v>466</v>
      </c>
    </row>
    <row r="166" spans="1:4" x14ac:dyDescent="0.25">
      <c r="A166" s="6">
        <v>2013</v>
      </c>
      <c r="B166" s="6" t="s">
        <v>467</v>
      </c>
      <c r="C166" s="6" t="s">
        <v>468</v>
      </c>
      <c r="D166" s="6" t="s">
        <v>469</v>
      </c>
    </row>
    <row r="167" spans="1:4" x14ac:dyDescent="0.25">
      <c r="A167" s="6">
        <v>2013</v>
      </c>
      <c r="B167" s="6" t="s">
        <v>470</v>
      </c>
      <c r="C167" s="6" t="s">
        <v>471</v>
      </c>
      <c r="D167" s="6" t="s">
        <v>472</v>
      </c>
    </row>
    <row r="168" spans="1:4" x14ac:dyDescent="0.25">
      <c r="A168" s="6">
        <v>2013</v>
      </c>
      <c r="B168" s="6" t="s">
        <v>473</v>
      </c>
      <c r="C168" s="6" t="s">
        <v>474</v>
      </c>
      <c r="D168" s="6" t="s">
        <v>475</v>
      </c>
    </row>
    <row r="169" spans="1:4" x14ac:dyDescent="0.25">
      <c r="A169" s="6">
        <v>2013</v>
      </c>
      <c r="B169" s="6" t="s">
        <v>476</v>
      </c>
      <c r="C169" s="6" t="s">
        <v>477</v>
      </c>
      <c r="D169" s="6" t="s">
        <v>478</v>
      </c>
    </row>
    <row r="170" spans="1:4" ht="75" x14ac:dyDescent="0.25">
      <c r="A170" s="6">
        <v>2014</v>
      </c>
      <c r="B170" s="6" t="s">
        <v>479</v>
      </c>
      <c r="C170" s="6" t="s">
        <v>480</v>
      </c>
      <c r="D170" s="7" t="s">
        <v>481</v>
      </c>
    </row>
    <row r="171" spans="1:4" ht="30" x14ac:dyDescent="0.25">
      <c r="A171" s="6">
        <v>2014</v>
      </c>
      <c r="B171" s="6" t="s">
        <v>482</v>
      </c>
      <c r="C171" s="6" t="s">
        <v>483</v>
      </c>
      <c r="D171" s="7" t="s">
        <v>484</v>
      </c>
    </row>
    <row r="172" spans="1:4" ht="30" x14ac:dyDescent="0.25">
      <c r="A172" s="6">
        <v>2014</v>
      </c>
      <c r="B172" s="6" t="s">
        <v>485</v>
      </c>
      <c r="C172" s="6" t="s">
        <v>486</v>
      </c>
      <c r="D172" s="7" t="s">
        <v>487</v>
      </c>
    </row>
    <row r="173" spans="1:4" ht="60" x14ac:dyDescent="0.25">
      <c r="A173" s="6">
        <v>2014</v>
      </c>
      <c r="B173" s="6" t="s">
        <v>488</v>
      </c>
      <c r="C173" s="6" t="s">
        <v>489</v>
      </c>
      <c r="D173" s="7" t="s">
        <v>490</v>
      </c>
    </row>
    <row r="174" spans="1:4" ht="60" x14ac:dyDescent="0.25">
      <c r="A174" s="6">
        <v>2014</v>
      </c>
      <c r="B174" s="6" t="s">
        <v>491</v>
      </c>
      <c r="C174" s="6" t="s">
        <v>492</v>
      </c>
      <c r="D174" s="7" t="s">
        <v>493</v>
      </c>
    </row>
    <row r="175" spans="1:4" x14ac:dyDescent="0.25">
      <c r="A175" s="6">
        <v>2014</v>
      </c>
      <c r="B175" s="6" t="s">
        <v>494</v>
      </c>
      <c r="C175" s="6" t="s">
        <v>495</v>
      </c>
      <c r="D175" s="7" t="s">
        <v>496</v>
      </c>
    </row>
    <row r="176" spans="1:4" ht="60" x14ac:dyDescent="0.25">
      <c r="A176" s="6">
        <v>2014</v>
      </c>
      <c r="B176" s="6" t="s">
        <v>497</v>
      </c>
      <c r="C176" s="6" t="s">
        <v>498</v>
      </c>
      <c r="D176" s="7" t="s">
        <v>499</v>
      </c>
    </row>
    <row r="177" spans="1:4" ht="75" x14ac:dyDescent="0.25">
      <c r="A177" s="6">
        <v>2014</v>
      </c>
      <c r="B177" s="6" t="s">
        <v>500</v>
      </c>
      <c r="C177" s="6" t="s">
        <v>501</v>
      </c>
      <c r="D177" s="7" t="s">
        <v>502</v>
      </c>
    </row>
    <row r="178" spans="1:4" ht="60" x14ac:dyDescent="0.25">
      <c r="A178" s="6">
        <v>2014</v>
      </c>
      <c r="B178" s="6" t="s">
        <v>503</v>
      </c>
      <c r="C178" s="6" t="s">
        <v>504</v>
      </c>
      <c r="D178" s="7" t="s">
        <v>505</v>
      </c>
    </row>
    <row r="179" spans="1:4" ht="45" x14ac:dyDescent="0.25">
      <c r="A179" s="6">
        <v>2015</v>
      </c>
      <c r="B179" s="6" t="s">
        <v>506</v>
      </c>
      <c r="C179" s="6" t="s">
        <v>507</v>
      </c>
      <c r="D179" s="7" t="s">
        <v>508</v>
      </c>
    </row>
    <row r="180" spans="1:4" x14ac:dyDescent="0.25">
      <c r="A180" s="6">
        <v>2016</v>
      </c>
      <c r="B180" s="6" t="s">
        <v>509</v>
      </c>
      <c r="C180" s="6" t="s">
        <v>510</v>
      </c>
      <c r="D180" s="6" t="s">
        <v>511</v>
      </c>
    </row>
    <row r="181" spans="1:4" x14ac:dyDescent="0.25">
      <c r="A181" s="6">
        <v>2016</v>
      </c>
      <c r="B181" s="6" t="s">
        <v>512</v>
      </c>
      <c r="C181" s="6" t="s">
        <v>513</v>
      </c>
      <c r="D181" s="6" t="s">
        <v>514</v>
      </c>
    </row>
    <row r="182" spans="1:4" ht="45" x14ac:dyDescent="0.25">
      <c r="A182" s="6">
        <v>2016</v>
      </c>
      <c r="B182" s="6" t="s">
        <v>515</v>
      </c>
      <c r="C182" s="6" t="s">
        <v>516</v>
      </c>
      <c r="D182" s="7" t="s">
        <v>517</v>
      </c>
    </row>
    <row r="183" spans="1:4" x14ac:dyDescent="0.25">
      <c r="A183" s="6">
        <v>2016</v>
      </c>
      <c r="B183" s="6" t="s">
        <v>518</v>
      </c>
      <c r="C183" s="6" t="s">
        <v>519</v>
      </c>
      <c r="D183" s="6" t="s">
        <v>520</v>
      </c>
    </row>
    <row r="184" spans="1:4" x14ac:dyDescent="0.25">
      <c r="A184" s="6">
        <v>2016</v>
      </c>
      <c r="B184" s="6" t="s">
        <v>521</v>
      </c>
      <c r="C184" s="6" t="s">
        <v>522</v>
      </c>
      <c r="D184" s="6" t="s">
        <v>523</v>
      </c>
    </row>
    <row r="185" spans="1:4" x14ac:dyDescent="0.25">
      <c r="A185" s="6">
        <v>2016</v>
      </c>
      <c r="B185" s="6" t="s">
        <v>524</v>
      </c>
      <c r="C185" s="6" t="s">
        <v>525</v>
      </c>
      <c r="D185" s="6" t="s">
        <v>520</v>
      </c>
    </row>
    <row r="186" spans="1:4" x14ac:dyDescent="0.25">
      <c r="A186" s="6">
        <v>2017</v>
      </c>
      <c r="B186" s="6" t="s">
        <v>526</v>
      </c>
      <c r="C186" s="6" t="s">
        <v>527</v>
      </c>
      <c r="D186" s="6" t="s">
        <v>528</v>
      </c>
    </row>
    <row r="187" spans="1:4" x14ac:dyDescent="0.25">
      <c r="A187" s="6">
        <v>2017</v>
      </c>
      <c r="B187" s="6" t="s">
        <v>529</v>
      </c>
      <c r="C187" s="6" t="s">
        <v>530</v>
      </c>
      <c r="D187" s="6" t="s">
        <v>531</v>
      </c>
    </row>
    <row r="188" spans="1:4" x14ac:dyDescent="0.25">
      <c r="A188" s="6">
        <v>2017</v>
      </c>
      <c r="B188" s="6" t="s">
        <v>532</v>
      </c>
      <c r="C188" s="6" t="s">
        <v>533</v>
      </c>
      <c r="D188" s="6" t="s">
        <v>534</v>
      </c>
    </row>
    <row r="189" spans="1:4" x14ac:dyDescent="0.25">
      <c r="A189" s="6">
        <v>2017</v>
      </c>
      <c r="B189" s="6" t="s">
        <v>535</v>
      </c>
      <c r="C189" s="6" t="s">
        <v>536</v>
      </c>
      <c r="D189" s="6" t="s">
        <v>537</v>
      </c>
    </row>
    <row r="190" spans="1:4" x14ac:dyDescent="0.25">
      <c r="A190" s="6">
        <v>2017</v>
      </c>
      <c r="B190" s="6" t="s">
        <v>538</v>
      </c>
      <c r="C190" s="6" t="s">
        <v>539</v>
      </c>
      <c r="D190" s="6" t="s">
        <v>540</v>
      </c>
    </row>
    <row r="191" spans="1:4" x14ac:dyDescent="0.25">
      <c r="A191" s="6">
        <v>2017</v>
      </c>
      <c r="B191" s="6" t="s">
        <v>541</v>
      </c>
      <c r="C191" s="6" t="s">
        <v>542</v>
      </c>
      <c r="D191" s="6" t="s">
        <v>543</v>
      </c>
    </row>
    <row r="192" spans="1:4" x14ac:dyDescent="0.25">
      <c r="A192" s="6">
        <v>2017</v>
      </c>
      <c r="B192" s="6" t="s">
        <v>544</v>
      </c>
      <c r="C192" s="6" t="s">
        <v>545</v>
      </c>
      <c r="D192" s="6" t="s">
        <v>103</v>
      </c>
    </row>
    <row r="193" spans="1:4" x14ac:dyDescent="0.25">
      <c r="A193" s="6">
        <v>2017</v>
      </c>
      <c r="B193" s="6" t="s">
        <v>546</v>
      </c>
      <c r="C193" s="6" t="s">
        <v>547</v>
      </c>
      <c r="D193" s="6" t="s">
        <v>103</v>
      </c>
    </row>
    <row r="194" spans="1:4" x14ac:dyDescent="0.25">
      <c r="A194" s="6">
        <v>2017</v>
      </c>
      <c r="B194" s="6" t="s">
        <v>548</v>
      </c>
      <c r="C194" s="6" t="s">
        <v>549</v>
      </c>
      <c r="D194" s="6" t="s">
        <v>534</v>
      </c>
    </row>
    <row r="195" spans="1:4" x14ac:dyDescent="0.25">
      <c r="A195" s="6">
        <v>2018</v>
      </c>
      <c r="B195" s="6" t="s">
        <v>550</v>
      </c>
      <c r="C195" s="6" t="s">
        <v>551</v>
      </c>
      <c r="D195" s="6" t="s">
        <v>552</v>
      </c>
    </row>
    <row r="196" spans="1:4" x14ac:dyDescent="0.25">
      <c r="A196" s="6">
        <v>2019</v>
      </c>
      <c r="B196" s="6" t="s">
        <v>553</v>
      </c>
      <c r="C196" s="6" t="s">
        <v>554</v>
      </c>
      <c r="D196" s="6" t="s">
        <v>409</v>
      </c>
    </row>
    <row r="197" spans="1:4" x14ac:dyDescent="0.25">
      <c r="A197" s="6">
        <v>2019</v>
      </c>
      <c r="B197" s="6" t="s">
        <v>555</v>
      </c>
      <c r="C197" s="6" t="s">
        <v>556</v>
      </c>
      <c r="D197" s="6" t="s">
        <v>409</v>
      </c>
    </row>
    <row r="198" spans="1:4" x14ac:dyDescent="0.25">
      <c r="A198" s="6">
        <v>2019</v>
      </c>
      <c r="B198" s="6" t="s">
        <v>557</v>
      </c>
      <c r="C198" s="6" t="s">
        <v>558</v>
      </c>
      <c r="D198" s="6" t="s">
        <v>559</v>
      </c>
    </row>
    <row r="199" spans="1:4" ht="30" x14ac:dyDescent="0.25">
      <c r="A199" s="6">
        <v>2019</v>
      </c>
      <c r="B199" s="6" t="s">
        <v>560</v>
      </c>
      <c r="C199" s="6" t="s">
        <v>561</v>
      </c>
      <c r="D199" s="7" t="s">
        <v>562</v>
      </c>
    </row>
    <row r="200" spans="1:4" x14ac:dyDescent="0.25">
      <c r="A200" s="6">
        <v>2019</v>
      </c>
      <c r="B200" s="6" t="s">
        <v>563</v>
      </c>
      <c r="C200" s="6" t="s">
        <v>564</v>
      </c>
      <c r="D200" s="6" t="s">
        <v>565</v>
      </c>
    </row>
    <row r="201" spans="1:4" x14ac:dyDescent="0.25">
      <c r="A201" s="6">
        <v>2019</v>
      </c>
      <c r="B201" s="6" t="s">
        <v>566</v>
      </c>
      <c r="C201" s="6" t="s">
        <v>567</v>
      </c>
      <c r="D201" s="6" t="s">
        <v>409</v>
      </c>
    </row>
    <row r="202" spans="1:4" x14ac:dyDescent="0.25">
      <c r="A202" s="6">
        <v>2019</v>
      </c>
      <c r="B202" s="6" t="s">
        <v>568</v>
      </c>
      <c r="C202" s="6" t="s">
        <v>569</v>
      </c>
      <c r="D202" s="6" t="s">
        <v>409</v>
      </c>
    </row>
    <row r="203" spans="1:4" x14ac:dyDescent="0.25">
      <c r="A203" s="6">
        <v>2019</v>
      </c>
      <c r="B203" s="6" t="s">
        <v>570</v>
      </c>
      <c r="C203" s="6" t="s">
        <v>571</v>
      </c>
      <c r="D203" s="6" t="s">
        <v>409</v>
      </c>
    </row>
    <row r="204" spans="1:4" x14ac:dyDescent="0.25">
      <c r="A204" s="6">
        <v>2019</v>
      </c>
      <c r="B204" s="6" t="s">
        <v>572</v>
      </c>
      <c r="C204" s="6" t="s">
        <v>573</v>
      </c>
      <c r="D204" s="6" t="s">
        <v>409</v>
      </c>
    </row>
    <row r="205" spans="1:4" ht="30" x14ac:dyDescent="0.25">
      <c r="A205" s="6">
        <v>2019</v>
      </c>
      <c r="B205" s="6" t="s">
        <v>574</v>
      </c>
      <c r="C205" s="6" t="s">
        <v>575</v>
      </c>
      <c r="D205" s="7" t="s">
        <v>576</v>
      </c>
    </row>
    <row r="206" spans="1:4" x14ac:dyDescent="0.25">
      <c r="A206" s="6">
        <v>2019</v>
      </c>
      <c r="B206" s="6" t="s">
        <v>577</v>
      </c>
      <c r="C206" s="6" t="s">
        <v>578</v>
      </c>
      <c r="D206" s="7" t="s">
        <v>579</v>
      </c>
    </row>
    <row r="207" spans="1:4" ht="30" x14ac:dyDescent="0.25">
      <c r="A207" s="6">
        <v>2019</v>
      </c>
      <c r="B207" s="6" t="s">
        <v>580</v>
      </c>
      <c r="C207" s="6" t="s">
        <v>581</v>
      </c>
      <c r="D207" s="7" t="s">
        <v>582</v>
      </c>
    </row>
    <row r="208" spans="1:4" ht="45" x14ac:dyDescent="0.25">
      <c r="A208" s="6">
        <v>2019</v>
      </c>
      <c r="B208" s="6" t="s">
        <v>583</v>
      </c>
      <c r="C208" s="6" t="s">
        <v>584</v>
      </c>
      <c r="D208" s="7" t="s">
        <v>585</v>
      </c>
    </row>
    <row r="209" spans="1:4" x14ac:dyDescent="0.25">
      <c r="A209" s="6">
        <v>2019</v>
      </c>
      <c r="B209" s="6" t="s">
        <v>586</v>
      </c>
      <c r="C209" s="6" t="s">
        <v>587</v>
      </c>
      <c r="D209" s="6" t="s">
        <v>588</v>
      </c>
    </row>
    <row r="210" spans="1:4" x14ac:dyDescent="0.25">
      <c r="A210" s="6">
        <v>2019</v>
      </c>
      <c r="B210" s="6" t="s">
        <v>589</v>
      </c>
      <c r="C210" s="6" t="s">
        <v>590</v>
      </c>
      <c r="D210" s="6" t="s">
        <v>591</v>
      </c>
    </row>
    <row r="211" spans="1:4" x14ac:dyDescent="0.25">
      <c r="A211" s="6">
        <v>2019</v>
      </c>
      <c r="B211" s="6" t="s">
        <v>592</v>
      </c>
      <c r="C211" s="6" t="s">
        <v>593</v>
      </c>
      <c r="D211" s="6" t="s">
        <v>409</v>
      </c>
    </row>
    <row r="212" spans="1:4" x14ac:dyDescent="0.25">
      <c r="A212" s="6">
        <v>2019</v>
      </c>
      <c r="B212" s="6" t="s">
        <v>594</v>
      </c>
      <c r="C212" s="6" t="s">
        <v>595</v>
      </c>
      <c r="D212" s="6" t="s">
        <v>596</v>
      </c>
    </row>
    <row r="213" spans="1:4" ht="45" x14ac:dyDescent="0.25">
      <c r="A213" s="6">
        <v>2019</v>
      </c>
      <c r="B213" s="6" t="s">
        <v>597</v>
      </c>
      <c r="C213" s="6" t="s">
        <v>598</v>
      </c>
      <c r="D213" s="7" t="s">
        <v>599</v>
      </c>
    </row>
    <row r="214" spans="1:4" x14ac:dyDescent="0.25">
      <c r="A214" s="6">
        <v>2019</v>
      </c>
      <c r="B214" s="6" t="s">
        <v>600</v>
      </c>
      <c r="C214" s="6" t="s">
        <v>601</v>
      </c>
      <c r="D214" s="6" t="s">
        <v>602</v>
      </c>
    </row>
    <row r="215" spans="1:4" x14ac:dyDescent="0.25">
      <c r="A215" s="6">
        <v>2020</v>
      </c>
      <c r="B215" s="6" t="s">
        <v>603</v>
      </c>
      <c r="C215" s="6" t="s">
        <v>604</v>
      </c>
      <c r="D215" s="6" t="s">
        <v>605</v>
      </c>
    </row>
    <row r="216" spans="1:4" x14ac:dyDescent="0.25">
      <c r="A216" s="6">
        <v>2020</v>
      </c>
      <c r="B216" s="6" t="s">
        <v>606</v>
      </c>
      <c r="C216" s="6" t="s">
        <v>607</v>
      </c>
      <c r="D216" s="6" t="s">
        <v>608</v>
      </c>
    </row>
    <row r="217" spans="1:4" ht="45" x14ac:dyDescent="0.25">
      <c r="A217" s="6">
        <v>2020</v>
      </c>
      <c r="B217" s="6" t="s">
        <v>609</v>
      </c>
      <c r="C217" s="6" t="s">
        <v>610</v>
      </c>
      <c r="D217" s="7" t="s">
        <v>611</v>
      </c>
    </row>
    <row r="218" spans="1:4" x14ac:dyDescent="0.25">
      <c r="A218" s="6">
        <v>2020</v>
      </c>
      <c r="B218" s="6" t="s">
        <v>612</v>
      </c>
      <c r="C218" s="6" t="s">
        <v>613</v>
      </c>
      <c r="D218" s="6" t="s">
        <v>614</v>
      </c>
    </row>
    <row r="219" spans="1:4" ht="45" x14ac:dyDescent="0.25">
      <c r="A219" s="6">
        <v>2020</v>
      </c>
      <c r="B219" s="6" t="s">
        <v>615</v>
      </c>
      <c r="C219" s="6" t="s">
        <v>616</v>
      </c>
      <c r="D219" s="7" t="s">
        <v>617</v>
      </c>
    </row>
    <row r="220" spans="1:4" x14ac:dyDescent="0.25">
      <c r="A220" s="6">
        <v>2020</v>
      </c>
      <c r="B220" s="6" t="s">
        <v>618</v>
      </c>
      <c r="C220" s="6" t="s">
        <v>619</v>
      </c>
      <c r="D220" s="6" t="s">
        <v>620</v>
      </c>
    </row>
    <row r="221" spans="1:4" x14ac:dyDescent="0.25">
      <c r="A221" s="6">
        <v>2020</v>
      </c>
      <c r="B221" s="6" t="s">
        <v>621</v>
      </c>
      <c r="C221" s="6" t="s">
        <v>622</v>
      </c>
      <c r="D221" s="6" t="s">
        <v>623</v>
      </c>
    </row>
    <row r="222" spans="1:4" x14ac:dyDescent="0.25">
      <c r="A222" s="6">
        <v>2020</v>
      </c>
      <c r="B222" s="6" t="s">
        <v>624</v>
      </c>
      <c r="C222" s="6" t="s">
        <v>625</v>
      </c>
      <c r="D222" s="6" t="s">
        <v>626</v>
      </c>
    </row>
    <row r="223" spans="1:4" x14ac:dyDescent="0.25">
      <c r="A223" s="6">
        <v>2020</v>
      </c>
      <c r="B223" s="6" t="s">
        <v>627</v>
      </c>
      <c r="C223" s="6" t="s">
        <v>628</v>
      </c>
      <c r="D223" s="6" t="s">
        <v>629</v>
      </c>
    </row>
    <row r="224" spans="1:4" x14ac:dyDescent="0.25">
      <c r="A224" s="6">
        <v>2020</v>
      </c>
      <c r="B224" s="6" t="s">
        <v>630</v>
      </c>
      <c r="C224" s="6" t="s">
        <v>631</v>
      </c>
      <c r="D224" s="6" t="s">
        <v>632</v>
      </c>
    </row>
    <row r="225" spans="1:4" x14ac:dyDescent="0.25">
      <c r="A225" s="6">
        <v>2020</v>
      </c>
      <c r="B225" s="6" t="s">
        <v>633</v>
      </c>
      <c r="C225" s="6" t="s">
        <v>634</v>
      </c>
      <c r="D225" s="6" t="s">
        <v>635</v>
      </c>
    </row>
    <row r="226" spans="1:4" x14ac:dyDescent="0.25">
      <c r="A226" s="6">
        <v>2020</v>
      </c>
      <c r="B226" s="6" t="s">
        <v>636</v>
      </c>
      <c r="C226" s="6" t="s">
        <v>637</v>
      </c>
      <c r="D226" s="6" t="s">
        <v>638</v>
      </c>
    </row>
    <row r="227" spans="1:4" x14ac:dyDescent="0.25">
      <c r="A227" s="6">
        <v>2020</v>
      </c>
      <c r="B227" s="6" t="s">
        <v>639</v>
      </c>
      <c r="C227" s="6" t="s">
        <v>640</v>
      </c>
      <c r="D227" s="6" t="s">
        <v>641</v>
      </c>
    </row>
    <row r="228" spans="1:4" x14ac:dyDescent="0.25">
      <c r="A228" s="6">
        <v>2020</v>
      </c>
      <c r="B228" s="6" t="s">
        <v>642</v>
      </c>
      <c r="C228" s="6" t="s">
        <v>643</v>
      </c>
      <c r="D228" s="6" t="s">
        <v>644</v>
      </c>
    </row>
    <row r="229" spans="1:4" x14ac:dyDescent="0.25">
      <c r="A229" s="6">
        <v>2020</v>
      </c>
      <c r="B229" s="6" t="s">
        <v>645</v>
      </c>
      <c r="C229" s="6" t="s">
        <v>646</v>
      </c>
      <c r="D229" s="6" t="s">
        <v>626</v>
      </c>
    </row>
    <row r="230" spans="1:4" x14ac:dyDescent="0.25">
      <c r="A230" s="6">
        <v>2020</v>
      </c>
      <c r="B230" s="6" t="s">
        <v>647</v>
      </c>
      <c r="C230" s="6" t="s">
        <v>648</v>
      </c>
      <c r="D230" s="6" t="s">
        <v>649</v>
      </c>
    </row>
    <row r="231" spans="1:4" x14ac:dyDescent="0.25">
      <c r="A231" s="6">
        <v>2020</v>
      </c>
      <c r="B231" s="6" t="s">
        <v>650</v>
      </c>
      <c r="C231" s="6" t="s">
        <v>651</v>
      </c>
      <c r="D231" s="6" t="s">
        <v>652</v>
      </c>
    </row>
    <row r="232" spans="1:4" x14ac:dyDescent="0.25">
      <c r="A232" s="6">
        <v>2020</v>
      </c>
      <c r="B232" s="6" t="s">
        <v>653</v>
      </c>
      <c r="C232" s="6" t="s">
        <v>654</v>
      </c>
      <c r="D232" s="6" t="s">
        <v>655</v>
      </c>
    </row>
    <row r="233" spans="1:4" ht="30" x14ac:dyDescent="0.25">
      <c r="A233" s="6">
        <v>2020</v>
      </c>
      <c r="B233" s="6" t="s">
        <v>656</v>
      </c>
      <c r="C233" s="6" t="s">
        <v>657</v>
      </c>
      <c r="D233" s="7" t="s">
        <v>658</v>
      </c>
    </row>
    <row r="234" spans="1:4" x14ac:dyDescent="0.25">
      <c r="A234" s="6">
        <v>2020</v>
      </c>
      <c r="B234" s="6" t="s">
        <v>659</v>
      </c>
      <c r="C234" s="6" t="s">
        <v>660</v>
      </c>
      <c r="D234" s="6" t="s">
        <v>661</v>
      </c>
    </row>
    <row r="235" spans="1:4" x14ac:dyDescent="0.25">
      <c r="A235" s="6">
        <v>2020</v>
      </c>
      <c r="B235" s="6" t="s">
        <v>662</v>
      </c>
      <c r="C235" s="6" t="s">
        <v>663</v>
      </c>
      <c r="D235" s="6" t="s">
        <v>664</v>
      </c>
    </row>
    <row r="236" spans="1:4" x14ac:dyDescent="0.25">
      <c r="A236" s="6">
        <v>2020</v>
      </c>
      <c r="B236" s="6" t="s">
        <v>665</v>
      </c>
      <c r="C236" s="6" t="s">
        <v>666</v>
      </c>
      <c r="D236" s="6" t="s">
        <v>667</v>
      </c>
    </row>
    <row r="237" spans="1:4" x14ac:dyDescent="0.25">
      <c r="A237" s="6">
        <v>2020</v>
      </c>
      <c r="B237" s="6" t="s">
        <v>668</v>
      </c>
      <c r="C237" s="6" t="s">
        <v>669</v>
      </c>
      <c r="D237" s="6" t="s">
        <v>670</v>
      </c>
    </row>
    <row r="238" spans="1:4" x14ac:dyDescent="0.25">
      <c r="A238" s="6">
        <v>2020</v>
      </c>
      <c r="B238" s="6" t="s">
        <v>671</v>
      </c>
      <c r="C238" s="6" t="s">
        <v>672</v>
      </c>
      <c r="D238" s="6" t="s">
        <v>673</v>
      </c>
    </row>
    <row r="239" spans="1:4" x14ac:dyDescent="0.25">
      <c r="A239" s="6">
        <v>2020</v>
      </c>
      <c r="B239" s="6" t="s">
        <v>674</v>
      </c>
      <c r="C239" s="6" t="s">
        <v>675</v>
      </c>
      <c r="D239" s="6" t="s">
        <v>676</v>
      </c>
    </row>
    <row r="240" spans="1:4" x14ac:dyDescent="0.25">
      <c r="A240" s="6">
        <v>2020</v>
      </c>
      <c r="B240" s="6" t="s">
        <v>677</v>
      </c>
      <c r="C240" s="6" t="s">
        <v>678</v>
      </c>
      <c r="D240" s="6" t="s">
        <v>679</v>
      </c>
    </row>
    <row r="241" spans="1:4" x14ac:dyDescent="0.25">
      <c r="A241" s="6">
        <v>2020</v>
      </c>
      <c r="B241" s="6" t="s">
        <v>680</v>
      </c>
      <c r="C241" s="6" t="s">
        <v>681</v>
      </c>
      <c r="D241" s="6" t="s">
        <v>682</v>
      </c>
    </row>
    <row r="242" spans="1:4" x14ac:dyDescent="0.25">
      <c r="A242" s="6">
        <v>2020</v>
      </c>
      <c r="B242" s="6" t="s">
        <v>683</v>
      </c>
      <c r="C242" s="6" t="s">
        <v>684</v>
      </c>
      <c r="D242" s="6" t="s">
        <v>685</v>
      </c>
    </row>
    <row r="243" spans="1:4" x14ac:dyDescent="0.25">
      <c r="A243" s="6">
        <v>2020</v>
      </c>
      <c r="B243" s="6" t="s">
        <v>686</v>
      </c>
      <c r="C243" s="6" t="s">
        <v>687</v>
      </c>
      <c r="D243" s="6" t="s">
        <v>688</v>
      </c>
    </row>
    <row r="244" spans="1:4" ht="45" x14ac:dyDescent="0.25">
      <c r="A244" s="6">
        <v>2020</v>
      </c>
      <c r="B244" s="6" t="s">
        <v>689</v>
      </c>
      <c r="C244" s="6" t="s">
        <v>690</v>
      </c>
      <c r="D244" s="7" t="s">
        <v>691</v>
      </c>
    </row>
    <row r="245" spans="1:4" ht="30" x14ac:dyDescent="0.25">
      <c r="A245" s="6">
        <v>2020</v>
      </c>
      <c r="B245" s="6" t="s">
        <v>692</v>
      </c>
      <c r="C245" s="6" t="s">
        <v>693</v>
      </c>
      <c r="D245" s="7" t="s">
        <v>694</v>
      </c>
    </row>
    <row r="246" spans="1:4" x14ac:dyDescent="0.25">
      <c r="A246" s="6">
        <v>2020</v>
      </c>
      <c r="B246" s="6" t="s">
        <v>695</v>
      </c>
      <c r="C246" s="6" t="s">
        <v>696</v>
      </c>
      <c r="D246" s="6" t="s">
        <v>626</v>
      </c>
    </row>
    <row r="247" spans="1:4" x14ac:dyDescent="0.25">
      <c r="A247" s="6">
        <v>2020</v>
      </c>
      <c r="B247" s="6" t="s">
        <v>697</v>
      </c>
      <c r="C247" s="6" t="s">
        <v>698</v>
      </c>
      <c r="D247" s="6" t="s">
        <v>699</v>
      </c>
    </row>
    <row r="248" spans="1:4" ht="45" x14ac:dyDescent="0.25">
      <c r="A248" s="6">
        <v>2020</v>
      </c>
      <c r="B248" s="6" t="s">
        <v>700</v>
      </c>
      <c r="C248" s="6" t="s">
        <v>701</v>
      </c>
      <c r="D248" s="7" t="s">
        <v>702</v>
      </c>
    </row>
    <row r="249" spans="1:4" x14ac:dyDescent="0.25">
      <c r="A249" s="6">
        <v>2020</v>
      </c>
      <c r="B249" s="6" t="s">
        <v>703</v>
      </c>
      <c r="C249" s="6" t="s">
        <v>704</v>
      </c>
      <c r="D249" s="6" t="s">
        <v>705</v>
      </c>
    </row>
    <row r="250" spans="1:4" x14ac:dyDescent="0.25">
      <c r="A250" s="6">
        <v>2020</v>
      </c>
      <c r="B250" s="6" t="s">
        <v>706</v>
      </c>
      <c r="C250" s="6" t="s">
        <v>707</v>
      </c>
      <c r="D250" s="6" t="s">
        <v>626</v>
      </c>
    </row>
    <row r="251" spans="1:4" ht="45" x14ac:dyDescent="0.25">
      <c r="A251" s="6">
        <v>2020</v>
      </c>
      <c r="B251" s="6" t="s">
        <v>708</v>
      </c>
      <c r="C251" s="6" t="s">
        <v>709</v>
      </c>
      <c r="D251" s="7" t="s">
        <v>710</v>
      </c>
    </row>
    <row r="252" spans="1:4" x14ac:dyDescent="0.25">
      <c r="A252" s="6">
        <v>2020</v>
      </c>
      <c r="B252" s="6" t="s">
        <v>711</v>
      </c>
      <c r="C252" s="6" t="s">
        <v>712</v>
      </c>
      <c r="D252" s="6" t="s">
        <v>713</v>
      </c>
    </row>
    <row r="253" spans="1:4" ht="30" x14ac:dyDescent="0.25">
      <c r="A253" s="6">
        <v>2021</v>
      </c>
      <c r="B253" s="6" t="s">
        <v>714</v>
      </c>
      <c r="C253" s="6" t="s">
        <v>715</v>
      </c>
      <c r="D253" s="7" t="s">
        <v>716</v>
      </c>
    </row>
    <row r="254" spans="1:4" x14ac:dyDescent="0.25">
      <c r="A254" s="6">
        <v>2021</v>
      </c>
      <c r="B254" s="6" t="s">
        <v>717</v>
      </c>
      <c r="C254" s="6" t="s">
        <v>718</v>
      </c>
      <c r="D254" s="6" t="s">
        <v>719</v>
      </c>
    </row>
    <row r="255" spans="1:4" ht="30" x14ac:dyDescent="0.25">
      <c r="A255" s="6">
        <v>2021</v>
      </c>
      <c r="B255" s="6" t="s">
        <v>720</v>
      </c>
      <c r="C255" s="6" t="s">
        <v>721</v>
      </c>
      <c r="D255" s="7" t="s">
        <v>722</v>
      </c>
    </row>
    <row r="256" spans="1:4" ht="60" x14ac:dyDescent="0.25">
      <c r="A256" s="6">
        <v>2021</v>
      </c>
      <c r="B256" s="6" t="s">
        <v>723</v>
      </c>
      <c r="C256" s="6" t="s">
        <v>724</v>
      </c>
      <c r="D256" s="7" t="s">
        <v>725</v>
      </c>
    </row>
    <row r="257" spans="1:4" ht="60" x14ac:dyDescent="0.25">
      <c r="A257" s="6">
        <v>2021</v>
      </c>
      <c r="B257" s="6" t="s">
        <v>726</v>
      </c>
      <c r="C257" s="6" t="s">
        <v>727</v>
      </c>
      <c r="D257" s="7" t="s">
        <v>728</v>
      </c>
    </row>
    <row r="258" spans="1:4" ht="45" x14ac:dyDescent="0.25">
      <c r="A258" s="6">
        <v>2022</v>
      </c>
      <c r="B258" s="6" t="s">
        <v>729</v>
      </c>
      <c r="C258" s="6" t="s">
        <v>730</v>
      </c>
      <c r="D258" s="7" t="s">
        <v>731</v>
      </c>
    </row>
    <row r="259" spans="1:4" ht="45" x14ac:dyDescent="0.25">
      <c r="A259" s="6">
        <v>2022</v>
      </c>
      <c r="B259" s="6" t="s">
        <v>732</v>
      </c>
      <c r="C259" s="6" t="s">
        <v>733</v>
      </c>
      <c r="D259" s="7" t="s">
        <v>734</v>
      </c>
    </row>
    <row r="260" spans="1:4" x14ac:dyDescent="0.25">
      <c r="A260" s="6">
        <v>2022</v>
      </c>
      <c r="B260" s="6" t="s">
        <v>735</v>
      </c>
      <c r="C260" s="6" t="s">
        <v>736</v>
      </c>
      <c r="D260" s="6" t="s">
        <v>737</v>
      </c>
    </row>
    <row r="261" spans="1:4" x14ac:dyDescent="0.25">
      <c r="A261" s="6">
        <v>2022</v>
      </c>
      <c r="B261" s="6" t="s">
        <v>738</v>
      </c>
      <c r="C261" s="6" t="s">
        <v>739</v>
      </c>
      <c r="D261" s="7" t="s">
        <v>740</v>
      </c>
    </row>
    <row r="262" spans="1:4" x14ac:dyDescent="0.25">
      <c r="A262" s="6">
        <v>2022</v>
      </c>
      <c r="B262" s="6" t="s">
        <v>741</v>
      </c>
      <c r="C262" s="6" t="s">
        <v>742</v>
      </c>
      <c r="D262" s="6" t="s">
        <v>743</v>
      </c>
    </row>
    <row r="263" spans="1:4" x14ac:dyDescent="0.25">
      <c r="A263" s="6">
        <v>2022</v>
      </c>
      <c r="B263" s="6" t="s">
        <v>744</v>
      </c>
      <c r="C263" s="6" t="s">
        <v>745</v>
      </c>
      <c r="D263" s="6" t="s">
        <v>746</v>
      </c>
    </row>
    <row r="264" spans="1:4" ht="45" x14ac:dyDescent="0.25">
      <c r="A264" s="6">
        <v>2022</v>
      </c>
      <c r="B264" s="6" t="s">
        <v>747</v>
      </c>
      <c r="C264" s="6" t="s">
        <v>748</v>
      </c>
      <c r="D264" s="7" t="s">
        <v>749</v>
      </c>
    </row>
    <row r="265" spans="1:4" x14ac:dyDescent="0.25">
      <c r="A265" s="6">
        <v>2022</v>
      </c>
      <c r="B265" s="6" t="s">
        <v>750</v>
      </c>
      <c r="C265" s="6" t="s">
        <v>751</v>
      </c>
      <c r="D265" s="6" t="s">
        <v>752</v>
      </c>
    </row>
    <row r="266" spans="1:4" ht="45" x14ac:dyDescent="0.25">
      <c r="A266" s="6">
        <v>2023</v>
      </c>
      <c r="B266" s="6" t="s">
        <v>753</v>
      </c>
      <c r="C266" s="6" t="s">
        <v>754</v>
      </c>
      <c r="D266" s="7" t="s">
        <v>755</v>
      </c>
    </row>
    <row r="267" spans="1:4" ht="30" x14ac:dyDescent="0.25">
      <c r="A267" s="6">
        <v>2023</v>
      </c>
      <c r="B267" s="6" t="s">
        <v>756</v>
      </c>
      <c r="C267" s="6" t="s">
        <v>757</v>
      </c>
      <c r="D267" s="7" t="s">
        <v>758</v>
      </c>
    </row>
    <row r="268" spans="1:4" x14ac:dyDescent="0.25">
      <c r="A268" s="6">
        <v>2023</v>
      </c>
      <c r="B268" s="6" t="s">
        <v>759</v>
      </c>
      <c r="C268" s="6" t="s">
        <v>760</v>
      </c>
      <c r="D268" s="6" t="s">
        <v>761</v>
      </c>
    </row>
    <row r="269" spans="1:4" x14ac:dyDescent="0.25">
      <c r="A269" s="6">
        <v>2023</v>
      </c>
      <c r="B269" s="6" t="s">
        <v>762</v>
      </c>
      <c r="C269" s="6" t="s">
        <v>763</v>
      </c>
      <c r="D269" s="6" t="s">
        <v>764</v>
      </c>
    </row>
    <row r="270" spans="1:4" x14ac:dyDescent="0.25">
      <c r="A270" s="6">
        <v>2023</v>
      </c>
      <c r="B270" s="6" t="s">
        <v>765</v>
      </c>
      <c r="C270" s="6" t="s">
        <v>766</v>
      </c>
      <c r="D270" s="6" t="s">
        <v>767</v>
      </c>
    </row>
    <row r="271" spans="1:4" ht="30" x14ac:dyDescent="0.25">
      <c r="A271" s="6">
        <v>2023</v>
      </c>
      <c r="B271" s="6" t="s">
        <v>768</v>
      </c>
      <c r="C271" s="6" t="s">
        <v>769</v>
      </c>
      <c r="D271" s="7" t="s">
        <v>770</v>
      </c>
    </row>
    <row r="272" spans="1:4" x14ac:dyDescent="0.25">
      <c r="A272" s="6">
        <v>2023</v>
      </c>
      <c r="B272" s="6" t="s">
        <v>771</v>
      </c>
      <c r="C272" s="6" t="s">
        <v>772</v>
      </c>
      <c r="D272" s="7" t="s">
        <v>773</v>
      </c>
    </row>
    <row r="273" spans="1:4" ht="30" x14ac:dyDescent="0.25">
      <c r="A273" s="6">
        <v>2023</v>
      </c>
      <c r="B273" s="6" t="s">
        <v>774</v>
      </c>
      <c r="C273" s="6" t="s">
        <v>775</v>
      </c>
      <c r="D273" s="7" t="s">
        <v>776</v>
      </c>
    </row>
    <row r="274" spans="1:4" ht="60" x14ac:dyDescent="0.25">
      <c r="A274" s="6">
        <v>2023</v>
      </c>
      <c r="B274" s="6" t="s">
        <v>777</v>
      </c>
      <c r="C274" s="6" t="s">
        <v>778</v>
      </c>
      <c r="D274" s="7" t="s">
        <v>779</v>
      </c>
    </row>
    <row r="275" spans="1:4" ht="45" x14ac:dyDescent="0.25">
      <c r="A275" s="6">
        <v>2023</v>
      </c>
      <c r="B275" s="6" t="s">
        <v>780</v>
      </c>
      <c r="C275" s="6" t="s">
        <v>781</v>
      </c>
      <c r="D275" s="7" t="s">
        <v>782</v>
      </c>
    </row>
    <row r="276" spans="1:4" ht="45" x14ac:dyDescent="0.25">
      <c r="A276" s="6">
        <v>2024</v>
      </c>
      <c r="B276" s="6" t="s">
        <v>783</v>
      </c>
      <c r="C276" s="6" t="s">
        <v>784</v>
      </c>
      <c r="D276" s="7" t="s">
        <v>785</v>
      </c>
    </row>
    <row r="277" spans="1:4" ht="30" x14ac:dyDescent="0.25">
      <c r="A277" s="6">
        <v>2024</v>
      </c>
      <c r="B277" s="6" t="s">
        <v>786</v>
      </c>
      <c r="C277" s="6" t="s">
        <v>787</v>
      </c>
      <c r="D277" s="7" t="s">
        <v>788</v>
      </c>
    </row>
    <row r="278" spans="1:4" ht="30" x14ac:dyDescent="0.25">
      <c r="A278" s="6">
        <v>2024</v>
      </c>
      <c r="B278" s="6" t="s">
        <v>789</v>
      </c>
      <c r="C278" s="6" t="s">
        <v>790</v>
      </c>
      <c r="D278" s="7" t="s">
        <v>791</v>
      </c>
    </row>
    <row r="279" spans="1:4" x14ac:dyDescent="0.25">
      <c r="A279" s="6">
        <v>2024</v>
      </c>
      <c r="B279" s="6" t="s">
        <v>792</v>
      </c>
      <c r="C279" s="6" t="s">
        <v>793</v>
      </c>
      <c r="D279" s="6" t="s">
        <v>794</v>
      </c>
    </row>
    <row r="280" spans="1:4" x14ac:dyDescent="0.25">
      <c r="A280" s="6">
        <v>2024</v>
      </c>
      <c r="B280" s="6" t="s">
        <v>795</v>
      </c>
      <c r="C280" s="6" t="s">
        <v>796</v>
      </c>
      <c r="D280" s="6" t="s">
        <v>797</v>
      </c>
    </row>
    <row r="281" spans="1:4" ht="60" x14ac:dyDescent="0.25">
      <c r="A281" s="6">
        <v>2024</v>
      </c>
      <c r="B281" s="6" t="s">
        <v>798</v>
      </c>
      <c r="C281" s="6" t="s">
        <v>799</v>
      </c>
      <c r="D281" s="7" t="s">
        <v>800</v>
      </c>
    </row>
    <row r="282" spans="1:4" x14ac:dyDescent="0.25">
      <c r="A282" s="6">
        <v>2024</v>
      </c>
      <c r="B282" s="6" t="s">
        <v>801</v>
      </c>
      <c r="C282" s="6" t="s">
        <v>802</v>
      </c>
      <c r="D282" s="6" t="s">
        <v>803</v>
      </c>
    </row>
    <row r="283" spans="1:4" x14ac:dyDescent="0.25">
      <c r="A283" s="6">
        <v>2024</v>
      </c>
      <c r="B283" s="6" t="s">
        <v>804</v>
      </c>
      <c r="C283" s="6" t="s">
        <v>805</v>
      </c>
      <c r="D283" s="6" t="s">
        <v>806</v>
      </c>
    </row>
    <row r="284" spans="1:4" x14ac:dyDescent="0.25">
      <c r="A284" s="6">
        <v>2024</v>
      </c>
      <c r="B284" s="6" t="s">
        <v>807</v>
      </c>
      <c r="C284" s="6" t="s">
        <v>808</v>
      </c>
      <c r="D284" s="6" t="s">
        <v>809</v>
      </c>
    </row>
    <row r="285" spans="1:4" ht="45" x14ac:dyDescent="0.25">
      <c r="A285" s="6">
        <v>2024</v>
      </c>
      <c r="B285" s="6" t="s">
        <v>810</v>
      </c>
      <c r="C285" s="6" t="s">
        <v>811</v>
      </c>
      <c r="D285" s="7" t="s">
        <v>812</v>
      </c>
    </row>
    <row r="286" spans="1:4" x14ac:dyDescent="0.25">
      <c r="A286" s="6">
        <v>2024</v>
      </c>
      <c r="B286" s="6" t="s">
        <v>813</v>
      </c>
      <c r="C286" s="6" t="s">
        <v>814</v>
      </c>
      <c r="D286" s="6" t="s">
        <v>815</v>
      </c>
    </row>
    <row r="287" spans="1:4" x14ac:dyDescent="0.25">
      <c r="A287" s="6">
        <v>2024</v>
      </c>
      <c r="B287" s="6" t="s">
        <v>816</v>
      </c>
      <c r="C287" s="6" t="s">
        <v>817</v>
      </c>
      <c r="D287" s="6" t="s">
        <v>806</v>
      </c>
    </row>
    <row r="288" spans="1:4" x14ac:dyDescent="0.25">
      <c r="A288" s="6">
        <v>2024</v>
      </c>
      <c r="B288" s="6" t="s">
        <v>818</v>
      </c>
      <c r="C288" s="6" t="s">
        <v>819</v>
      </c>
      <c r="D288" s="6" t="s">
        <v>820</v>
      </c>
    </row>
    <row r="289" spans="1:4" ht="45" x14ac:dyDescent="0.25">
      <c r="A289" s="6">
        <v>2024</v>
      </c>
      <c r="B289" s="6" t="s">
        <v>821</v>
      </c>
      <c r="C289" s="6" t="s">
        <v>822</v>
      </c>
      <c r="D289" s="7" t="s">
        <v>823</v>
      </c>
    </row>
    <row r="290" spans="1:4" ht="30" x14ac:dyDescent="0.25">
      <c r="A290" s="6">
        <v>2024</v>
      </c>
      <c r="B290" s="6" t="s">
        <v>824</v>
      </c>
      <c r="C290" s="6" t="s">
        <v>825</v>
      </c>
      <c r="D290" s="7" t="s">
        <v>826</v>
      </c>
    </row>
    <row r="291" spans="1:4" x14ac:dyDescent="0.25">
      <c r="A291" s="6">
        <v>2024</v>
      </c>
      <c r="B291" s="6" t="s">
        <v>827</v>
      </c>
      <c r="C291" s="6" t="s">
        <v>828</v>
      </c>
      <c r="D291" s="6" t="s">
        <v>809</v>
      </c>
    </row>
    <row r="292" spans="1:4" ht="30" x14ac:dyDescent="0.25">
      <c r="A292" s="6">
        <v>2024</v>
      </c>
      <c r="B292" s="6" t="s">
        <v>829</v>
      </c>
      <c r="C292" s="6" t="s">
        <v>830</v>
      </c>
      <c r="D292" s="7" t="s">
        <v>831</v>
      </c>
    </row>
    <row r="293" spans="1:4" ht="30" x14ac:dyDescent="0.25">
      <c r="A293" s="6">
        <v>2024</v>
      </c>
      <c r="B293" s="6" t="s">
        <v>832</v>
      </c>
      <c r="C293" s="6" t="s">
        <v>833</v>
      </c>
      <c r="D293" s="7" t="s">
        <v>834</v>
      </c>
    </row>
    <row r="294" spans="1:4" ht="30" x14ac:dyDescent="0.25">
      <c r="A294" s="6">
        <v>2024</v>
      </c>
      <c r="B294" s="6" t="s">
        <v>835</v>
      </c>
      <c r="C294" s="6" t="s">
        <v>836</v>
      </c>
      <c r="D294" s="7" t="s">
        <v>837</v>
      </c>
    </row>
    <row r="295" spans="1:4" x14ac:dyDescent="0.25">
      <c r="A295" s="6">
        <v>2024</v>
      </c>
      <c r="B295" s="6" t="s">
        <v>838</v>
      </c>
      <c r="C295" s="6" t="s">
        <v>839</v>
      </c>
      <c r="D295" s="6" t="s">
        <v>840</v>
      </c>
    </row>
    <row r="296" spans="1:4" x14ac:dyDescent="0.25">
      <c r="A296" s="6">
        <v>2024</v>
      </c>
      <c r="B296" s="6" t="s">
        <v>841</v>
      </c>
      <c r="C296" s="6" t="s">
        <v>842</v>
      </c>
      <c r="D296" s="6" t="s">
        <v>843</v>
      </c>
    </row>
    <row r="297" spans="1:4" x14ac:dyDescent="0.25">
      <c r="A297" s="6">
        <v>2024</v>
      </c>
      <c r="B297" s="6" t="s">
        <v>844</v>
      </c>
      <c r="C297" s="6" t="s">
        <v>845</v>
      </c>
      <c r="D297" s="6" t="s">
        <v>809</v>
      </c>
    </row>
    <row r="298" spans="1:4" ht="30" x14ac:dyDescent="0.25">
      <c r="A298" s="6">
        <v>2024</v>
      </c>
      <c r="B298" s="6" t="s">
        <v>846</v>
      </c>
      <c r="C298" s="6" t="s">
        <v>847</v>
      </c>
      <c r="D298" s="7" t="s">
        <v>848</v>
      </c>
    </row>
    <row r="299" spans="1:4" x14ac:dyDescent="0.25">
      <c r="A299" s="6">
        <v>2024</v>
      </c>
      <c r="B299" s="6" t="s">
        <v>849</v>
      </c>
      <c r="C299" s="6" t="s">
        <v>850</v>
      </c>
      <c r="D299" s="6" t="s">
        <v>851</v>
      </c>
    </row>
    <row r="300" spans="1:4" ht="30" x14ac:dyDescent="0.25">
      <c r="A300" s="6">
        <v>2024</v>
      </c>
      <c r="B300" s="6" t="s">
        <v>852</v>
      </c>
      <c r="C300" s="6" t="s">
        <v>853</v>
      </c>
      <c r="D300" s="7" t="s">
        <v>831</v>
      </c>
    </row>
    <row r="301" spans="1:4" x14ac:dyDescent="0.25">
      <c r="A301" s="6">
        <v>2024</v>
      </c>
      <c r="B301" s="6" t="s">
        <v>854</v>
      </c>
      <c r="C301" s="6" t="s">
        <v>855</v>
      </c>
      <c r="D301" s="6" t="s">
        <v>809</v>
      </c>
    </row>
    <row r="302" spans="1:4" x14ac:dyDescent="0.25">
      <c r="A302" s="6">
        <v>2024</v>
      </c>
      <c r="B302" s="6" t="s">
        <v>856</v>
      </c>
      <c r="C302" s="6" t="s">
        <v>857</v>
      </c>
      <c r="D302" s="6" t="s">
        <v>858</v>
      </c>
    </row>
    <row r="303" spans="1:4" x14ac:dyDescent="0.25">
      <c r="A303" s="6">
        <v>2024</v>
      </c>
      <c r="B303" s="6" t="s">
        <v>859</v>
      </c>
      <c r="C303" s="6" t="s">
        <v>860</v>
      </c>
      <c r="D303" s="6" t="s">
        <v>809</v>
      </c>
    </row>
    <row r="304" spans="1:4" x14ac:dyDescent="0.25">
      <c r="A304" s="6">
        <v>2024</v>
      </c>
      <c r="B304" s="6" t="s">
        <v>861</v>
      </c>
      <c r="C304" s="6" t="s">
        <v>862</v>
      </c>
      <c r="D304" s="6" t="s">
        <v>863</v>
      </c>
    </row>
    <row r="305" spans="1:4" ht="30" x14ac:dyDescent="0.25">
      <c r="A305" s="6">
        <v>2024</v>
      </c>
      <c r="B305" s="6" t="s">
        <v>864</v>
      </c>
      <c r="C305" s="6" t="s">
        <v>865</v>
      </c>
      <c r="D305" s="7" t="s">
        <v>791</v>
      </c>
    </row>
    <row r="306" spans="1:4" ht="45" x14ac:dyDescent="0.25">
      <c r="A306" s="6">
        <v>2024</v>
      </c>
      <c r="B306" s="6" t="s">
        <v>866</v>
      </c>
      <c r="C306" s="6" t="s">
        <v>867</v>
      </c>
      <c r="D306" s="7" t="s">
        <v>868</v>
      </c>
    </row>
    <row r="307" spans="1:4" ht="30" x14ac:dyDescent="0.25">
      <c r="A307" s="6">
        <v>2024</v>
      </c>
      <c r="B307" s="6" t="s">
        <v>869</v>
      </c>
      <c r="C307" s="6" t="s">
        <v>870</v>
      </c>
      <c r="D307" s="7" t="s">
        <v>848</v>
      </c>
    </row>
    <row r="308" spans="1:4" ht="45" x14ac:dyDescent="0.25">
      <c r="A308" s="6">
        <v>2024</v>
      </c>
      <c r="B308" s="6" t="s">
        <v>871</v>
      </c>
      <c r="C308" s="6" t="s">
        <v>872</v>
      </c>
      <c r="D308" s="7" t="s">
        <v>873</v>
      </c>
    </row>
    <row r="309" spans="1:4" ht="30" x14ac:dyDescent="0.25">
      <c r="A309" s="6">
        <v>2024</v>
      </c>
      <c r="B309" s="6" t="s">
        <v>874</v>
      </c>
      <c r="C309" s="6" t="s">
        <v>875</v>
      </c>
      <c r="D309" s="7" t="s">
        <v>876</v>
      </c>
    </row>
    <row r="310" spans="1:4" x14ac:dyDescent="0.25">
      <c r="A310" s="6">
        <v>2024</v>
      </c>
      <c r="B310" s="6" t="s">
        <v>877</v>
      </c>
      <c r="C310" s="6" t="s">
        <v>878</v>
      </c>
      <c r="D310" s="6" t="s">
        <v>879</v>
      </c>
    </row>
    <row r="311" spans="1:4" ht="60" x14ac:dyDescent="0.25">
      <c r="A311" s="6">
        <v>2024</v>
      </c>
      <c r="B311" s="6" t="s">
        <v>880</v>
      </c>
      <c r="C311" s="6" t="s">
        <v>881</v>
      </c>
      <c r="D311" s="7" t="s">
        <v>882</v>
      </c>
    </row>
    <row r="312" spans="1:4" ht="30" x14ac:dyDescent="0.25">
      <c r="A312" s="6">
        <v>2024</v>
      </c>
      <c r="B312" s="6" t="s">
        <v>883</v>
      </c>
      <c r="C312" s="6" t="s">
        <v>884</v>
      </c>
      <c r="D312" s="7" t="s">
        <v>848</v>
      </c>
    </row>
    <row r="313" spans="1:4" ht="30" x14ac:dyDescent="0.25">
      <c r="A313" s="6">
        <v>2024</v>
      </c>
      <c r="B313" s="6" t="s">
        <v>885</v>
      </c>
      <c r="C313" s="6" t="s">
        <v>886</v>
      </c>
      <c r="D313" s="7" t="s">
        <v>887</v>
      </c>
    </row>
    <row r="314" spans="1:4" x14ac:dyDescent="0.25">
      <c r="A314" s="6">
        <v>2024</v>
      </c>
      <c r="B314" s="6" t="s">
        <v>888</v>
      </c>
      <c r="C314" s="6" t="s">
        <v>889</v>
      </c>
      <c r="D314" s="6" t="s">
        <v>890</v>
      </c>
    </row>
    <row r="315" spans="1:4" x14ac:dyDescent="0.25">
      <c r="A315" s="6">
        <v>2024</v>
      </c>
      <c r="B315" s="6" t="s">
        <v>891</v>
      </c>
      <c r="C315" s="6" t="s">
        <v>892</v>
      </c>
      <c r="D315" s="6" t="s">
        <v>893</v>
      </c>
    </row>
    <row r="316" spans="1:4" x14ac:dyDescent="0.25">
      <c r="A316" s="6">
        <v>2024</v>
      </c>
      <c r="B316" s="6" t="s">
        <v>894</v>
      </c>
      <c r="C316" s="6" t="s">
        <v>895</v>
      </c>
      <c r="D316" s="6" t="s">
        <v>896</v>
      </c>
    </row>
    <row r="317" spans="1:4" x14ac:dyDescent="0.25">
      <c r="A317" s="6">
        <v>2024</v>
      </c>
      <c r="B317" s="6" t="s">
        <v>897</v>
      </c>
      <c r="C317" s="6" t="s">
        <v>898</v>
      </c>
      <c r="D317" s="6" t="s">
        <v>899</v>
      </c>
    </row>
    <row r="318" spans="1:4" ht="45" x14ac:dyDescent="0.25">
      <c r="A318" s="6">
        <v>2024</v>
      </c>
      <c r="B318" s="6" t="s">
        <v>900</v>
      </c>
      <c r="C318" s="6" t="s">
        <v>901</v>
      </c>
      <c r="D318" s="7" t="s">
        <v>902</v>
      </c>
    </row>
    <row r="319" spans="1:4" x14ac:dyDescent="0.25">
      <c r="A319" s="6">
        <v>2024</v>
      </c>
      <c r="B319" s="6" t="s">
        <v>903</v>
      </c>
      <c r="C319" s="6" t="s">
        <v>904</v>
      </c>
      <c r="D319" s="6" t="s">
        <v>803</v>
      </c>
    </row>
    <row r="320" spans="1:4" ht="45" x14ac:dyDescent="0.25">
      <c r="A320" s="6">
        <v>2024</v>
      </c>
      <c r="B320" s="6" t="s">
        <v>905</v>
      </c>
      <c r="C320" s="6" t="s">
        <v>906</v>
      </c>
      <c r="D320" s="7" t="s">
        <v>907</v>
      </c>
    </row>
    <row r="321" spans="1:4" ht="30" x14ac:dyDescent="0.25">
      <c r="A321" s="6">
        <v>2024</v>
      </c>
      <c r="B321" s="6" t="s">
        <v>908</v>
      </c>
      <c r="C321" s="6" t="s">
        <v>909</v>
      </c>
      <c r="D321" s="7" t="s">
        <v>910</v>
      </c>
    </row>
    <row r="322" spans="1:4" ht="30" x14ac:dyDescent="0.25">
      <c r="A322" s="6">
        <v>2024</v>
      </c>
      <c r="B322" s="6" t="s">
        <v>911</v>
      </c>
      <c r="C322" s="6" t="s">
        <v>912</v>
      </c>
      <c r="D322" s="7" t="s">
        <v>848</v>
      </c>
    </row>
    <row r="323" spans="1:4" ht="45" x14ac:dyDescent="0.25">
      <c r="A323" s="6">
        <v>2024</v>
      </c>
      <c r="B323" s="6" t="s">
        <v>913</v>
      </c>
      <c r="C323" s="6" t="s">
        <v>914</v>
      </c>
      <c r="D323" s="7" t="s">
        <v>915</v>
      </c>
    </row>
    <row r="324" spans="1:4" x14ac:dyDescent="0.25">
      <c r="A324" s="6">
        <v>2024</v>
      </c>
      <c r="B324" s="6" t="s">
        <v>916</v>
      </c>
      <c r="C324" s="6" t="s">
        <v>917</v>
      </c>
      <c r="D324" s="6" t="s">
        <v>851</v>
      </c>
    </row>
    <row r="325" spans="1:4" ht="45" x14ac:dyDescent="0.25">
      <c r="A325" s="6">
        <v>2024</v>
      </c>
      <c r="B325" s="6" t="s">
        <v>918</v>
      </c>
      <c r="C325" s="6" t="s">
        <v>919</v>
      </c>
      <c r="D325" s="7" t="s">
        <v>920</v>
      </c>
    </row>
    <row r="326" spans="1:4" x14ac:dyDescent="0.25">
      <c r="A326" s="6">
        <v>2024</v>
      </c>
      <c r="B326" s="6" t="s">
        <v>921</v>
      </c>
      <c r="C326" s="6" t="s">
        <v>922</v>
      </c>
      <c r="D326" s="6" t="s">
        <v>923</v>
      </c>
    </row>
    <row r="327" spans="1:4" ht="45" x14ac:dyDescent="0.25">
      <c r="A327" s="6">
        <v>2024</v>
      </c>
      <c r="B327" s="6" t="s">
        <v>924</v>
      </c>
      <c r="C327" s="6" t="s">
        <v>925</v>
      </c>
      <c r="D327" s="7" t="s">
        <v>926</v>
      </c>
    </row>
    <row r="328" spans="1:4" x14ac:dyDescent="0.25">
      <c r="A328" s="6">
        <v>2024</v>
      </c>
      <c r="B328" s="6" t="s">
        <v>927</v>
      </c>
      <c r="C328" s="6" t="s">
        <v>928</v>
      </c>
      <c r="D328" s="6" t="s">
        <v>879</v>
      </c>
    </row>
    <row r="329" spans="1:4" x14ac:dyDescent="0.25">
      <c r="A329" s="6">
        <v>2027</v>
      </c>
      <c r="B329" s="6" t="s">
        <v>929</v>
      </c>
      <c r="C329" s="6" t="s">
        <v>930</v>
      </c>
      <c r="D329" s="6" t="s">
        <v>931</v>
      </c>
    </row>
    <row r="330" spans="1:4" ht="30" x14ac:dyDescent="0.25">
      <c r="A330" s="6">
        <v>2027</v>
      </c>
      <c r="B330" s="6" t="s">
        <v>932</v>
      </c>
      <c r="C330" s="6" t="s">
        <v>933</v>
      </c>
      <c r="D330" s="7" t="s">
        <v>934</v>
      </c>
    </row>
    <row r="331" spans="1:4" x14ac:dyDescent="0.25">
      <c r="A331" s="6">
        <v>2027</v>
      </c>
      <c r="B331" s="6" t="s">
        <v>935</v>
      </c>
      <c r="C331" s="6" t="s">
        <v>936</v>
      </c>
      <c r="D331" s="6" t="s">
        <v>937</v>
      </c>
    </row>
    <row r="332" spans="1:4" ht="30" x14ac:dyDescent="0.25">
      <c r="A332" s="6">
        <v>2027</v>
      </c>
      <c r="B332" s="6" t="s">
        <v>938</v>
      </c>
      <c r="C332" s="6" t="s">
        <v>939</v>
      </c>
      <c r="D332" s="7" t="s">
        <v>940</v>
      </c>
    </row>
    <row r="333" spans="1:4" ht="30" x14ac:dyDescent="0.25">
      <c r="A333" s="6">
        <v>2027</v>
      </c>
      <c r="B333" s="6" t="s">
        <v>941</v>
      </c>
      <c r="C333" s="6" t="s">
        <v>942</v>
      </c>
      <c r="D333" s="7" t="s">
        <v>943</v>
      </c>
    </row>
    <row r="334" spans="1:4" ht="30" x14ac:dyDescent="0.25">
      <c r="A334" s="6">
        <v>2027</v>
      </c>
      <c r="B334" s="6" t="s">
        <v>944</v>
      </c>
      <c r="C334" s="6" t="s">
        <v>945</v>
      </c>
      <c r="D334" s="7" t="s">
        <v>946</v>
      </c>
    </row>
    <row r="335" spans="1:4" x14ac:dyDescent="0.25">
      <c r="A335" s="6">
        <v>2027</v>
      </c>
      <c r="B335" s="6" t="s">
        <v>947</v>
      </c>
      <c r="C335" s="6" t="s">
        <v>948</v>
      </c>
      <c r="D335" s="6" t="s">
        <v>949</v>
      </c>
    </row>
    <row r="336" spans="1:4" x14ac:dyDescent="0.25">
      <c r="A336" s="6">
        <v>2027</v>
      </c>
      <c r="B336" s="6" t="s">
        <v>950</v>
      </c>
      <c r="C336" s="6" t="s">
        <v>951</v>
      </c>
      <c r="D336" s="6" t="s">
        <v>952</v>
      </c>
    </row>
    <row r="337" spans="1:4" x14ac:dyDescent="0.25">
      <c r="A337" s="6">
        <v>2027</v>
      </c>
      <c r="B337" s="6" t="s">
        <v>953</v>
      </c>
      <c r="C337" s="6" t="s">
        <v>954</v>
      </c>
      <c r="D337" s="6" t="s">
        <v>955</v>
      </c>
    </row>
    <row r="338" spans="1:4" x14ac:dyDescent="0.25">
      <c r="A338" s="6">
        <v>2027</v>
      </c>
      <c r="B338" s="6" t="s">
        <v>956</v>
      </c>
      <c r="C338" s="6" t="s">
        <v>957</v>
      </c>
      <c r="D338" s="6" t="s">
        <v>958</v>
      </c>
    </row>
    <row r="339" spans="1:4" ht="45" x14ac:dyDescent="0.25">
      <c r="A339" s="6">
        <v>2027</v>
      </c>
      <c r="B339" s="6" t="s">
        <v>959</v>
      </c>
      <c r="C339" s="6" t="s">
        <v>960</v>
      </c>
      <c r="D339" s="7" t="s">
        <v>961</v>
      </c>
    </row>
    <row r="340" spans="1:4" ht="30" x14ac:dyDescent="0.25">
      <c r="A340" s="6">
        <v>2027</v>
      </c>
      <c r="B340" s="6" t="s">
        <v>962</v>
      </c>
      <c r="C340" s="6" t="s">
        <v>963</v>
      </c>
      <c r="D340" s="7" t="s">
        <v>964</v>
      </c>
    </row>
    <row r="341" spans="1:4" x14ac:dyDescent="0.25">
      <c r="A341" s="6">
        <v>2027</v>
      </c>
      <c r="B341" s="6" t="s">
        <v>965</v>
      </c>
      <c r="C341" s="6" t="s">
        <v>966</v>
      </c>
      <c r="D341" s="6" t="s">
        <v>967</v>
      </c>
    </row>
    <row r="342" spans="1:4" ht="30" x14ac:dyDescent="0.25">
      <c r="A342" s="6">
        <v>2027</v>
      </c>
      <c r="B342" s="6" t="s">
        <v>968</v>
      </c>
      <c r="C342" s="6" t="s">
        <v>969</v>
      </c>
      <c r="D342" s="7" t="s">
        <v>970</v>
      </c>
    </row>
    <row r="343" spans="1:4" x14ac:dyDescent="0.25">
      <c r="A343" s="6">
        <v>2027</v>
      </c>
      <c r="B343" s="6" t="s">
        <v>971</v>
      </c>
      <c r="C343" s="6" t="s">
        <v>972</v>
      </c>
      <c r="D343" s="6" t="s">
        <v>973</v>
      </c>
    </row>
    <row r="344" spans="1:4" x14ac:dyDescent="0.25">
      <c r="A344" s="6">
        <v>2027</v>
      </c>
      <c r="B344" s="6" t="s">
        <v>974</v>
      </c>
      <c r="C344" s="6" t="s">
        <v>975</v>
      </c>
      <c r="D344" s="6" t="s">
        <v>976</v>
      </c>
    </row>
    <row r="345" spans="1:4" x14ac:dyDescent="0.25">
      <c r="A345" s="6">
        <v>2027</v>
      </c>
      <c r="B345" s="6" t="s">
        <v>977</v>
      </c>
      <c r="C345" s="6" t="s">
        <v>978</v>
      </c>
      <c r="D345" s="6" t="s">
        <v>979</v>
      </c>
    </row>
  </sheetData>
  <mergeCells count="11">
    <mergeCell ref="A6:B6"/>
    <mergeCell ref="C6:D6"/>
    <mergeCell ref="A7:B7"/>
    <mergeCell ref="C7:D7"/>
    <mergeCell ref="A8:B8"/>
    <mergeCell ref="C8:D8"/>
    <mergeCell ref="A1:D1"/>
    <mergeCell ref="A2:D2"/>
    <mergeCell ref="A3:D3"/>
    <mergeCell ref="A4:D4"/>
    <mergeCell ref="A5:D5"/>
  </mergeCells>
  <conditionalFormatting sqref="B9:B345">
    <cfRule type="cellIs" dxfId="0" priority="1082" operator="greaterThan">
      <formula>0</formula>
    </cfRule>
  </conditionalFormatting>
  <pageMargins left="0.75" right="0.75" top="0.75" bottom="0.5" header="0.5" footer="0.7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DEAF ACCOUNT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UTTAM B GALANDE</cp:lastModifiedBy>
  <dcterms:created xsi:type="dcterms:W3CDTF">2026-03-05T06:04:22Z</dcterms:created>
  <dcterms:modified xsi:type="dcterms:W3CDTF">2026-04-06T06:47:22Z</dcterms:modified>
</cp:coreProperties>
</file>