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TTAM B GALANDE\Desktop\Website Deaf Account List\2024\"/>
    </mc:Choice>
  </mc:AlternateContent>
  <xr:revisionPtr revIDLastSave="0" documentId="13_ncr:1_{6D7FA0BF-A230-4399-87F7-66199AF1F6E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AF ACCOUNT DETAILS" sheetId="2" r:id="rId1"/>
  </sheets>
  <calcPr calcId="0"/>
</workbook>
</file>

<file path=xl/sharedStrings.xml><?xml version="1.0" encoding="utf-8"?>
<sst xmlns="http://schemas.openxmlformats.org/spreadsheetml/2006/main" count="1708" uniqueCount="1627">
  <si>
    <t xml:space="preserve"> Omprakash Deora Peoples Co-Operative Bank Ltd. Hingoli </t>
  </si>
  <si>
    <t>DEPOSITOR EDUCATION AND AWARENESS FUND SCHEME(DEAF)-2014, DORMATE ACCOUNTS DETAIL REPORT</t>
  </si>
  <si>
    <t>SCHEME(DEAF)-2014, DORMATE ACCOUNTS DETAIL REPORT</t>
  </si>
  <si>
    <t>REPORT PARAMETERS</t>
  </si>
  <si>
    <t xml:space="preserve">FROM DATE : </t>
  </si>
  <si>
    <t xml:space="preserve">TO DATE : </t>
  </si>
  <si>
    <t>BRANCH :</t>
  </si>
  <si>
    <t>ALL</t>
  </si>
  <si>
    <t>BR</t>
  </si>
  <si>
    <t>A/C NO.</t>
  </si>
  <si>
    <t>NAME</t>
  </si>
  <si>
    <t>ADDRESS</t>
  </si>
  <si>
    <t>200204180001995</t>
  </si>
  <si>
    <t>MARTHWADA GIN PRESS KARKHANDAR SANGH</t>
  </si>
  <si>
    <t>Hingoli Dist Hingoli Hingoli 0 Aurangabad</t>
  </si>
  <si>
    <t>200203130000554</t>
  </si>
  <si>
    <t>AGRAWAL JAGMOHAN GULABCHAND</t>
  </si>
  <si>
    <t>NEW MONDHA HINGOLI Hingoli 0 Aurangabad</t>
  </si>
  <si>
    <t>200203130000003</t>
  </si>
  <si>
    <t>DARADE NAMDEVRAO RAKHAMAJI</t>
  </si>
  <si>
    <t>MANGALWARA HINGOLI HINGOLI Hingoli 0 Aurangabad</t>
  </si>
  <si>
    <t>200203130000302</t>
  </si>
  <si>
    <t>HINGOLI HOCKEY ASSOCITION</t>
  </si>
  <si>
    <t>200203130001564</t>
  </si>
  <si>
    <t>YAMBAL MILIND RAJKUMAR</t>
  </si>
  <si>
    <t>RISALA BAZAR HINGOLI Hingoli 0 Aurangabad</t>
  </si>
  <si>
    <t>200203130006395</t>
  </si>
  <si>
    <t>PURI LAXMAN UKAND</t>
  </si>
  <si>
    <t>LAXMINAGAR HINGOLI PLOT N TQ DIST  HINGOLI Hingoli 431513 Hingoli</t>
  </si>
  <si>
    <t>200203130009797</t>
  </si>
  <si>
    <t>SISODIYA MUKESH RAJESH</t>
  </si>
  <si>
    <t>SIDDHARTH NAGAR HINGOLI 431513 Hingoli</t>
  </si>
  <si>
    <t>200203130005513</t>
  </si>
  <si>
    <t>PAGARIYA SANJAY INDERCHAND</t>
  </si>
  <si>
    <t>AT DARDA NAGAR YEOTMAL Dist Hingoli Hingoli 0 Aurangabad</t>
  </si>
  <si>
    <t>200203130009497</t>
  </si>
  <si>
    <t>KALE SOPAN SAKHARAM</t>
  </si>
  <si>
    <t>A/P DATADA (BU)
TQ-SENGAON
DI- HINGOLI 431513 Hingoli</t>
  </si>
  <si>
    <t>200203130004116</t>
  </si>
  <si>
    <t>RATHOD BHIWRA DEVLA</t>
  </si>
  <si>
    <t>AT POST TAMRI TANDA TQ AUNDHA Hingoli 0 Aurangabad</t>
  </si>
  <si>
    <t>200203130010027</t>
  </si>
  <si>
    <t>THOKE MADAN GOVINDA</t>
  </si>
  <si>
    <t>AT POST MALEGAON NEAR GAJANAN GINNING NEAR NANA MUNDADA SCHOOL MALEGAON DIST WASHIM 0 AMRAVATI</t>
  </si>
  <si>
    <t>200203130009799</t>
  </si>
  <si>
    <t>SHEKH AKHTAR SHEKH BABU</t>
  </si>
  <si>
    <t>DATT MANDIR ROAD MANGALWARA HINGOLI 431513 Hingoli</t>
  </si>
  <si>
    <t>200203130004065</t>
  </si>
  <si>
    <t>SOW.VAKILABAI GANESH KALE</t>
  </si>
  <si>
    <t>W O GANESH KALE DEVDA PRES TALAB KATTAHINGOLI 431513 Hingoli</t>
  </si>
  <si>
    <t>200203130006865</t>
  </si>
  <si>
    <t>PATHAN ISMAAL GOUS</t>
  </si>
  <si>
    <t>RISALA BAJAR HINGOLI TQ.DIST. HINGOLI Hingoli 0 Aurangabad</t>
  </si>
  <si>
    <t>200203130010080</t>
  </si>
  <si>
    <t>PASHA SAIEDA BEE KADAR PASHA</t>
  </si>
  <si>
    <t>RISALA BAZAR HINGOLI 431513 Hingoli</t>
  </si>
  <si>
    <t>200203130010089</t>
  </si>
  <si>
    <t>MUKADE INDUBAI DASJRATJ</t>
  </si>
  <si>
    <t>AT.PO.SANTUK PIMPRI
TQ.DIST.HINGOLI 431513 Hingoli</t>
  </si>
  <si>
    <t>200203130008326</t>
  </si>
  <si>
    <t>ZANAK REKHA DATTATRYA</t>
  </si>
  <si>
    <t>Address Not Entered 431513 Aurangabad</t>
  </si>
  <si>
    <t>200203130006519</t>
  </si>
  <si>
    <t>DHAVSE MURLIDHAR BABARAO</t>
  </si>
  <si>
    <t>AT.POST. FALEGAON TQ.DIST Dist Hingoli Hingoli 0 Aurangabad</t>
  </si>
  <si>
    <t>200203130007477</t>
  </si>
  <si>
    <t>VAIRAGAD TANHABAI MOHAN</t>
  </si>
  <si>
    <t>At Post Paheni Tq Dist Hingoli Hingoli 431513 Hingoli</t>
  </si>
  <si>
    <t>200203130004329</t>
  </si>
  <si>
    <t>SK JAMIL SK</t>
  </si>
  <si>
    <t>SADER BAZAR HINGOLI DIst Hingoli Hingoli 0 Aurangabad</t>
  </si>
  <si>
    <t>200203130001436</t>
  </si>
  <si>
    <t>KADAM RAMRAO BHAGAJI</t>
  </si>
  <si>
    <t>200203130002185</t>
  </si>
  <si>
    <t>SANI SHRI SHIVRAMDAS</t>
  </si>
  <si>
    <t>MALHARWADA Dist Hingoli Hingoli 0 Aurangabad</t>
  </si>
  <si>
    <t>200203130006615</t>
  </si>
  <si>
    <t>THORAT SOW.TAIBAI TULSHIRAM</t>
  </si>
  <si>
    <t>ATG.POOST. BALSOND TQ.DIST. HINGOLI Hingoli 0 Aurangabad</t>
  </si>
  <si>
    <t>200203130001971</t>
  </si>
  <si>
    <t>LUNGE GANESH PANDURANG</t>
  </si>
  <si>
    <t>POST OFFICE ROAD HINGOLI
TQ DIST HINGOLI 431513 Hingoli</t>
  </si>
  <si>
    <t>200203010000005</t>
  </si>
  <si>
    <t>KHAKIBABA MATIMAND VIDYALAYA/ BANGAR RAJARAM TUKAR</t>
  </si>
  <si>
    <t>200203010000006</t>
  </si>
  <si>
    <t>KHAKIBABA ASTHIVYANG VIDYALAYA</t>
  </si>
  <si>
    <t>PENTIONPURA HINGOLI 431513 Hingoli</t>
  </si>
  <si>
    <t>200303130005046</t>
  </si>
  <si>
    <t>QURESHI FARIDABEGAM MDUSMAN</t>
  </si>
  <si>
    <t>At.Po.Akhada Balapur Tq.Kalamnoori Dist Hingoli 431701 Hingoli</t>
  </si>
  <si>
    <t>200303130004265</t>
  </si>
  <si>
    <t>SHAIKH MUKTAR SK. IBRAHIM</t>
  </si>
  <si>
    <t xml:space="preserve"> 0 Aurangabad</t>
  </si>
  <si>
    <t>200303130004683</t>
  </si>
  <si>
    <t>CHAVAN VIJAY MADHAVRAO</t>
  </si>
  <si>
    <t>CHIKALI
TQ-KALAMNURI
DIST-HINGOLI
 431701 Hingoli</t>
  </si>
  <si>
    <t>200303130004800</t>
  </si>
  <si>
    <t>MAGAR KERBARAO SHYAMRAO</t>
  </si>
  <si>
    <t>AT PO SINDAGI 
TQ KALAMNURI
DIST HINGOLI 431701
 431701 Hingoli</t>
  </si>
  <si>
    <t>200303130004147</t>
  </si>
  <si>
    <t>CHEPURKAR DATTA TUKARAM [CHEPURWAR]</t>
  </si>
  <si>
    <t>200303130003063</t>
  </si>
  <si>
    <t>DABHADE DEVRAO DHONDBARAO</t>
  </si>
  <si>
    <t>KILLEWADGOAN TQ.KALAMNOORI DIST.HINGOL  0 Aurangabad</t>
  </si>
  <si>
    <t>200303130004442</t>
  </si>
  <si>
    <t>DEVAKE BABAN NARAYAN</t>
  </si>
  <si>
    <t>AT PO AK BALAPUR 
TQ KALAMNURI
DIST HINGOLI 431701
 431701 Hingoli</t>
  </si>
  <si>
    <t>200303130002575</t>
  </si>
  <si>
    <t>SK.CHUNUMIYA  SK.NIJAMODDIN</t>
  </si>
  <si>
    <t>AT RAHAMAT NAGAR AK BALAPUR
TQ KALAMNURI
DIST HINGOLI 431701 Aurangabad</t>
  </si>
  <si>
    <t>200303130004208</t>
  </si>
  <si>
    <t>CHAFALE ROHIDAS SHYAMRAO</t>
  </si>
  <si>
    <t>200303130005050</t>
  </si>
  <si>
    <t>CHAWHAN CHANDRAKALABAI GANPATRAO</t>
  </si>
  <si>
    <t>at po ak balapur tq kalamnuri dist hingoli 431701 Aurangabad</t>
  </si>
  <si>
    <t>200403130000517</t>
  </si>
  <si>
    <t>MANIYAR SURUJ GOVINDLAL</t>
  </si>
  <si>
    <t>PARBHANI 431401 Parbhani</t>
  </si>
  <si>
    <t>200403130011299</t>
  </si>
  <si>
    <t>ABDUL MAKSUD ABDUL SHAKUR</t>
  </si>
  <si>
    <t>VIDYA NAGAR,TQ PARBHANI,DIS PARBHANI 431401 Parbhani</t>
  </si>
  <si>
    <t>200403130011176</t>
  </si>
  <si>
    <t>DESHMUKH GAJANAN PANDURANGRAO</t>
  </si>
  <si>
    <t>AT.PARBHANI, TQ.PARBHANI, DIST. PARBHANI 431401 Parbhani</t>
  </si>
  <si>
    <t>200403130005100</t>
  </si>
  <si>
    <t>GUPTA KAMALKISHOR RAMGOPALJI</t>
  </si>
  <si>
    <t>SHIVAJI PUTALA, NANDED 431601 Nanded</t>
  </si>
  <si>
    <t>200403130009964</t>
  </si>
  <si>
    <t>MOHTE DATTRAO KONDIBA</t>
  </si>
  <si>
    <t>nanal peth, near bal vidya school parbhnai 431401 Parbhani</t>
  </si>
  <si>
    <t>200403130000248</t>
  </si>
  <si>
    <t>CHANDAK MANOJ B</t>
  </si>
  <si>
    <t>SHIVAJI NAGER , PARBHANI 431401 Parbhani</t>
  </si>
  <si>
    <t>200403130009896</t>
  </si>
  <si>
    <t>VYAS SOMESHWAR BISHANLAL</t>
  </si>
  <si>
    <t>PARBHANI TQ.DIST.PARBHANI 431401 Parbhani</t>
  </si>
  <si>
    <t>200403130000141</t>
  </si>
  <si>
    <t>SARDA BADRINARAYAN S</t>
  </si>
  <si>
    <t>NEW MONDHA parbhani 431401 Parbhani</t>
  </si>
  <si>
    <t>200403130010668</t>
  </si>
  <si>
    <t>DESHMUKH DNYANESHWAR GANGADHARRAO</t>
  </si>
  <si>
    <t>AT.PARBHANI, TQ. PARBHANI, DIST. PARBHANI 431401 Parbhani</t>
  </si>
  <si>
    <t>200403130004847</t>
  </si>
  <si>
    <t>SARDA JAGDISH SHRIKISHANJI</t>
  </si>
  <si>
    <t>SARDAR PATEL ROAD,PARBHANI 431401 Parbhani</t>
  </si>
  <si>
    <t>200403130010944</t>
  </si>
  <si>
    <t xml:space="preserve">SHINDE DNYANOBA </t>
  </si>
  <si>
    <t>AT.POST.DHASADI TQ.DIST.PARBHANI 431401 Parbhani</t>
  </si>
  <si>
    <t>200403130009919</t>
  </si>
  <si>
    <t>MARFANI TUFEL HANIF</t>
  </si>
  <si>
    <t>AT PO PARBHANI TQ PARBHANI DIST PARBHANI 431401 Parbhani</t>
  </si>
  <si>
    <t>200403130010951</t>
  </si>
  <si>
    <t xml:space="preserve">MOHAMMED SADEQUE MOHAMMED USMAN </t>
  </si>
  <si>
    <t>BHOI GALLI,PARBHANI TQ.DIST.PARBHNAI 431412 Parbhani</t>
  </si>
  <si>
    <t>200403130002397</t>
  </si>
  <si>
    <t>SHRI DATTADHAM PARBHAN</t>
  </si>
  <si>
    <t>KAREGAON DATTADHAM , PARBHANI 431401 Parbhani</t>
  </si>
  <si>
    <t>200403130002299</t>
  </si>
  <si>
    <t>GUPTA RADHDEVI RAMGOPAL</t>
  </si>
  <si>
    <t>AT PO PARBHNAI TQ PARBHANI DIST PARBHANI 431401 Parbhani</t>
  </si>
  <si>
    <t>200403130009388</t>
  </si>
  <si>
    <t>FULARI RAJU VISHVNATH</t>
  </si>
  <si>
    <t>s/o vishwanath fulari, subhedar galli, kranti chowk parbhani 431401 Parbhani</t>
  </si>
  <si>
    <t>200503130001950</t>
  </si>
  <si>
    <t>KUTE GANESH PRALHAD</t>
  </si>
  <si>
    <t>AT.PO.SHIVANI.BU.
TQ-SENGAON. 431542 Aurangabad</t>
  </si>
  <si>
    <t>200503130002631</t>
  </si>
  <si>
    <t>THITE UTTAM SUGNAJI</t>
  </si>
  <si>
    <t>282 282  0 Aurangabad</t>
  </si>
  <si>
    <t>200503130005047</t>
  </si>
  <si>
    <t>POTE DIPAK SITARAM</t>
  </si>
  <si>
    <t>AT.PO.KOLASA.
TQ.SENGAON. 0 Aurangabad</t>
  </si>
  <si>
    <t>200503130004587</t>
  </si>
  <si>
    <t>LONKAR ASHOK MADHAVRAO</t>
  </si>
  <si>
    <t>nagashingi
sengaon 0 Hingoli</t>
  </si>
  <si>
    <t>200503130001362</t>
  </si>
  <si>
    <t>DALIT RAMJI KHILLARE</t>
  </si>
  <si>
    <t>AT PO SENGAONSENGAONHINGOLI 431542 Hingoli</t>
  </si>
  <si>
    <t>200503130003903</t>
  </si>
  <si>
    <t>DURGABAI ANILARAO DESHMUKH</t>
  </si>
  <si>
    <t>200503130001749</t>
  </si>
  <si>
    <t>KUTE RAJARAM SIRARAM</t>
  </si>
  <si>
    <t>200503130003890</t>
  </si>
  <si>
    <t>KEVALABAI ANANDRAO DESHMUKH</t>
  </si>
  <si>
    <t>200503130003276</t>
  </si>
  <si>
    <t>NAVGHARE SUBHASH MAHADU</t>
  </si>
  <si>
    <t>200503130005054</t>
  </si>
  <si>
    <t>KALE NARAYAN SURYABHAN</t>
  </si>
  <si>
    <t>200503130005058</t>
  </si>
  <si>
    <t>WAGH NAGESH VASANTRAO</t>
  </si>
  <si>
    <t>AGEGAON
 TQ SENGAON 0 Hingoli</t>
  </si>
  <si>
    <t>200503130005060</t>
  </si>
  <si>
    <t>CHAVAN VITHAL SEWA</t>
  </si>
  <si>
    <t>AT.PO.CHIKHALAGAR
TQ.SENGAON. 0 Aurangabad</t>
  </si>
  <si>
    <t>200503130005063</t>
  </si>
  <si>
    <t>POLE DEORAO BAJIRAO</t>
  </si>
  <si>
    <t>at.po.singi khamba.
tq.sengaon 0 Aurangabad</t>
  </si>
  <si>
    <t>200503130005057</t>
  </si>
  <si>
    <t>JAVEDKHAN SUBHANKHAN PATHAN</t>
  </si>
  <si>
    <t>MHALSHI TQ SENGAONMHALSHI TQ SENGAONtq sengaon 431703 Hingoli</t>
  </si>
  <si>
    <t>200503130000053</t>
  </si>
  <si>
    <t>CHOPDE KADUJI NAMAJI</t>
  </si>
  <si>
    <t>200503130003913</t>
  </si>
  <si>
    <t>SHINDE MAHADA SITARAM</t>
  </si>
  <si>
    <t>200603130003967</t>
  </si>
  <si>
    <t>CHAVAN RAJU RATAN</t>
  </si>
  <si>
    <t>at post bargewadi tq aundha
dist hingoli
 431705 Hingoli</t>
  </si>
  <si>
    <t>200603130000431</t>
  </si>
  <si>
    <t>NAGARE GANESH KUNDLIKRAP</t>
  </si>
  <si>
    <t>at anjanwadi post golegaon
tq aundha
dist hingoli
 431705 Hingoli</t>
  </si>
  <si>
    <t>200603130003483</t>
  </si>
  <si>
    <t>SHINDE SOW GAYABAI SOPAN</t>
  </si>
  <si>
    <t>AT POST JAWALABAZAR TQ AUNDHA DIST HINGOLI 431705 Hingoli</t>
  </si>
  <si>
    <t>200603130000771</t>
  </si>
  <si>
    <t>MANE BHAURAO MAROTRAO</t>
  </si>
  <si>
    <t>shiradshahapur
tq aundha
dis hingoli
 0 Hingoli</t>
  </si>
  <si>
    <t>200603130003859</t>
  </si>
  <si>
    <t>KAGNE JAMUNABAI SALOJI</t>
  </si>
  <si>
    <t>at post anjanwadi
tq aundha
dist himgoli
 431705 Hingoli</t>
  </si>
  <si>
    <t>200603130001969</t>
  </si>
  <si>
    <t>PRIYANKA K.REKAWAR MG.K.M.REKHAWAR</t>
  </si>
  <si>
    <t>at po jawala bazar tq aundha dist hingoli 431705 Hingoli</t>
  </si>
  <si>
    <t>200603130003971</t>
  </si>
  <si>
    <t>JAWALEKAR MEERA RAMESH</t>
  </si>
  <si>
    <t>jawala bazar
tq aundha 
dis
hingoli
 0 Hingoli</t>
  </si>
  <si>
    <t>200603130003976</t>
  </si>
  <si>
    <t>JADHAV VISHANU LAXMAN</t>
  </si>
  <si>
    <t>at indira agar aundha
tq aundha
dist hingoli
 431705 Hingoli</t>
  </si>
  <si>
    <t>200704020000017</t>
  </si>
  <si>
    <t xml:space="preserve">SANT TUKARAM VIDYALAY DHANORA </t>
  </si>
  <si>
    <t>AT PO DHANORA TQ. JINTUR DIST PARBHANI AT PO DHANORA TQ. JINTUR DIST PARBHANI AT PO DHANORA TQ. JINTUR DIST PARBHANI  431509 Parbhani</t>
  </si>
  <si>
    <t>200703130007431</t>
  </si>
  <si>
    <t>MANWATKAR BALU MAHADEV</t>
  </si>
  <si>
    <t>AT RIDAJ PO. BORI,
TQ. JINTUR,
DIST PARBHANI 431509 Aurangabad</t>
  </si>
  <si>
    <t>200703130007284</t>
  </si>
  <si>
    <t>SANAP VIJAY RAMRAO</t>
  </si>
  <si>
    <t>M POST SHEVDI TQ JINTUR
DIST PARBHANI 431509 Aurangabad</t>
  </si>
  <si>
    <t>200703130007296</t>
  </si>
  <si>
    <t>THITE DATTA GOVIND</t>
  </si>
  <si>
    <t>AT PO WARUD (NRU) 
TQ JINTUR
DIST PARBHANI 431509 Jalgaon</t>
  </si>
  <si>
    <t>200703130004576</t>
  </si>
  <si>
    <t>HODBE PRASAD RAOSAHEB</t>
  </si>
  <si>
    <t>YELDARI CAMP JINTUR  431509 Aurangabad</t>
  </si>
  <si>
    <t>200703130006648</t>
  </si>
  <si>
    <t>GADHADE BHASKAR SHIVRAM</t>
  </si>
  <si>
    <t>M POST chinchakheda TQ SENGAON DIST HINGOLI 431509 Aurangabad</t>
  </si>
  <si>
    <t>200703130003453</t>
  </si>
  <si>
    <t>BHAMBALE GOPALRAO KESHAVRAO</t>
  </si>
  <si>
    <t>JINTUR JINTUR  431509 Aurangabad</t>
  </si>
  <si>
    <t>200703130006563</t>
  </si>
  <si>
    <t>CHIDRAWAR GOPAL NANDKUMAR</t>
  </si>
  <si>
    <t>KOMTI GALLI JINTUR,
DIST. PARBHANI 431509 Aurangabad</t>
  </si>
  <si>
    <t>200703130002485</t>
  </si>
  <si>
    <t>KOKADWAR ANIL HIRAMAN</t>
  </si>
  <si>
    <t>200703130004306</t>
  </si>
  <si>
    <t>JOSHI YESHWANT LAXAMAN</t>
  </si>
  <si>
    <t>AT AMBICA HOTEL JINTUR
TQ JINTUR
DIST PARBHANI 431509 Aurangabad</t>
  </si>
  <si>
    <t>200703130004290</t>
  </si>
  <si>
    <t>MADHUKAR TUKARAM PIMPALKAR</t>
  </si>
  <si>
    <t>BAMNI PLAT JINTURJINTURJINTUR 431509 Jintur</t>
  </si>
  <si>
    <t>200703130003784</t>
  </si>
  <si>
    <t>SAYAD AMIN ALI</t>
  </si>
  <si>
    <t>KADRI PLOT JINTUR 
TQ JINTUR
DIST PARBHANI 431509 Aurangabad</t>
  </si>
  <si>
    <t>200703130007439</t>
  </si>
  <si>
    <t>ROKADE BHARAT SAKHARAM</t>
  </si>
  <si>
    <t>AT WADALI,PO JOGWADA,
TQ. JINTUR,
DIST PARBHANI 431509 Aurangabad</t>
  </si>
  <si>
    <t>200703130001881</t>
  </si>
  <si>
    <t>WATTAMWAR DNYANESHWAR BHIMASHANKAR</t>
  </si>
  <si>
    <t>200703130002235</t>
  </si>
  <si>
    <t>ACCHA ASHOK KEVALCHAND</t>
  </si>
  <si>
    <t>200703130000241</t>
  </si>
  <si>
    <t>KURE RAJABHAU SAKHARAM</t>
  </si>
  <si>
    <t>AT PO JINTUR TQ. JINTUR DIST PARBHANI -431509 431509 Aurangabad</t>
  </si>
  <si>
    <t>200803130006053</t>
  </si>
  <si>
    <t>HIMMATRAO DEVRAO JADHAV</t>
  </si>
  <si>
    <t>AT VADHONA POST AKOLA DEVTQ JAFRABAD WADHONA JALNA 431208  JALNA</t>
  </si>
  <si>
    <t>200803130006770</t>
  </si>
  <si>
    <t>BHAGILE SHANTARAM DNYANDEV</t>
  </si>
  <si>
    <t>AT-TAKARKHED BHAGILE POST-DEULGAON MAHI TAL-D.RAJA DISTRICT-BULDANA 443204 NA</t>
  </si>
  <si>
    <t>200803130006777</t>
  </si>
  <si>
    <t>SHAIKH SHAZIYA PARVIN SHAIKH AMAN</t>
  </si>
  <si>
    <t>MAJIDPURA,WARD.NO-4
DEULGAONRAJA
DISTRICT-BULDANA 443204 NA</t>
  </si>
  <si>
    <t>200803130001273</t>
  </si>
  <si>
    <t>KHARAT KISHAN NARAYAN</t>
  </si>
  <si>
    <t>AT NANDKHEDA POST DEO AKO TQ.JAFRABAD  431809 NA</t>
  </si>
  <si>
    <t>200803130003253</t>
  </si>
  <si>
    <t>KALE KAILAS RAMBHAU</t>
  </si>
  <si>
    <t>PURANIK GALLI DEULGAONRAJA  431809 NA</t>
  </si>
  <si>
    <t>200803130002341</t>
  </si>
  <si>
    <t>WAGH GYABAI BHAURAO</t>
  </si>
  <si>
    <t>AT DAGADWADI POST MEVHNA TQ.DEULGAON RAJA  431809 NA</t>
  </si>
  <si>
    <t>200803130000334</t>
  </si>
  <si>
    <t>GHADLING UDHAV GOVINDRAO</t>
  </si>
  <si>
    <t>AT- POKHARI,
TQ-JAFARABAD,
DIST-JALNA 431208 NA</t>
  </si>
  <si>
    <t>200803130006322</t>
  </si>
  <si>
    <t>SHELKE GANGA GOVIND</t>
  </si>
  <si>
    <t>BEHIND SHREE BALAJI MAHARAJ TEMPLE,
WARD NO.09, 443204 NA</t>
  </si>
  <si>
    <t>200803130006680</t>
  </si>
  <si>
    <t>WAGH SANTOSH TUKARAM</t>
  </si>
  <si>
    <t>AT POST-DUSARBEED
TALUKA-SINDHKHEDRAJA
DISTRICT-BULDANA 443308 NA</t>
  </si>
  <si>
    <t>200803130006771</t>
  </si>
  <si>
    <t>BHAGILE DNYANDEV MANIKRAO/ BHAGILE ANUSAYA DNYANDE</t>
  </si>
  <si>
    <t>AT-TAKARKHED BHAGILE
POST-DEULGAON MAHI
TAL-DEULGAONRAJA
DISTRICT-BULDANA 443204 NA</t>
  </si>
  <si>
    <t>200803130000228</t>
  </si>
  <si>
    <t>DESHPANDE VINAYAK DATTATRE</t>
  </si>
  <si>
    <t>CIVIL COLONY,WORD NO-11
DEULGAONRAJA
DISTRICT-BULDANA
 443204 NA</t>
  </si>
  <si>
    <t>200803130003206</t>
  </si>
  <si>
    <t>KHADKPURKAR NEHA RAVINDRA</t>
  </si>
  <si>
    <t>AHINSA MARG,WARD NO-5
DEULGAONRAJA
DISTRICT-BULDANA
 443204 NA</t>
  </si>
  <si>
    <t>200803130001617</t>
  </si>
  <si>
    <t>MANTE VISHNU VITHOBA</t>
  </si>
  <si>
    <t>AT ASOLA JAHAGIR 
POST-BORKHEDI BAWRA
DEULGAONRAJA
DIST-BULDANA 443204 NA</t>
  </si>
  <si>
    <t>200803130003205</t>
  </si>
  <si>
    <t>KHADKPURKAR KOYAL RAVINDRA</t>
  </si>
  <si>
    <t>AHINSA MARG,WARD NO-5
DEULGAONRAJA
DISTRICT-BULDANA
 443205 NA</t>
  </si>
  <si>
    <t>200803130001461</t>
  </si>
  <si>
    <t>KHAIRE TANHAJI YAMAJI</t>
  </si>
  <si>
    <t>AT POST-WAKHARI
DISTRICT-JALNA
 443204 NA</t>
  </si>
  <si>
    <t>200803130006653</t>
  </si>
  <si>
    <t>SHAIKH KADIR SHAIKH MANUBHAI</t>
  </si>
  <si>
    <t>MAHATMA PHULE ROAD,
OLD NAGAR PARISHAD,
DEULGAONRAJA,
DIST-BULDANA 443204 NA</t>
  </si>
  <si>
    <t>200803130002607</t>
  </si>
  <si>
    <t>RATHOD VINOD REVA</t>
  </si>
  <si>
    <t>AT PANGRI UGAL POST JAMBH TQ.S.RAJA  431809 NA</t>
  </si>
  <si>
    <t>200803130002951</t>
  </si>
  <si>
    <t>KAKDE MACHINDRA BHAURAO</t>
  </si>
  <si>
    <t>AT.VARDADI BUDRUK
POST.TALUKA SINDKHED RAJA
DIST.BULDANA 431809 NA</t>
  </si>
  <si>
    <t>200803130003204</t>
  </si>
  <si>
    <t>KHADPURKAR ROHINI RAVINDRA</t>
  </si>
  <si>
    <t>AHINSA MARG,DEULGAONRAJA TQ-DEULGAONRAJA DIST-BULDANA 443204 NA</t>
  </si>
  <si>
    <t>200803130005168</t>
  </si>
  <si>
    <t>KAKAD GAYABAI BHAGWAN/ KAKAD SATISH BHAGWAN</t>
  </si>
  <si>
    <t>AT GARGUNDI POST MEHUNA RAJA 443204 NA</t>
  </si>
  <si>
    <t>200803130003947</t>
  </si>
  <si>
    <t>KHAIRE DASHRATH VISHWNATH</t>
  </si>
  <si>
    <t>AT POST WAKHARI WADGAON TQ DIST JALNA 431809 NA</t>
  </si>
  <si>
    <t>200803130005453</t>
  </si>
  <si>
    <t>KAKAD SURESH NATHAJI</t>
  </si>
  <si>
    <t xml:space="preserve"> 431809 NA</t>
  </si>
  <si>
    <t>200803130003750</t>
  </si>
  <si>
    <t>RATHOD BANDU RAISING</t>
  </si>
  <si>
    <t>AT PANGRI PO. JAMBHORA TQ SINDKHED RAJA  431809 NA</t>
  </si>
  <si>
    <t>200903130001850</t>
  </si>
  <si>
    <t>RAIMULE RAMESH TULSHIRAM</t>
  </si>
  <si>
    <t>JAWAHAR COLONY MANTHA TQ.MANTHA DIST.JALANA.  431504 Aurangabad</t>
  </si>
  <si>
    <t>200903130001588</t>
  </si>
  <si>
    <t>BANSAL SOW.SANGITA JOGENDRA</t>
  </si>
  <si>
    <t>MANTHA TQ.MANTHA DIST.JALANA.  431504 Aurangabad</t>
  </si>
  <si>
    <t>200903130006083</t>
  </si>
  <si>
    <t>GADADE MADAN PARASRAM</t>
  </si>
  <si>
    <t>AT POST KINKHEDA TQ MANTHA DIST JALNA 431504 Aurangabad</t>
  </si>
  <si>
    <t>200903130006184</t>
  </si>
  <si>
    <t>CHAVAN MOTILAL SHIVLAL</t>
  </si>
  <si>
    <t>AT PANGHARI KU TQ MANTHA DIST JALNA 431504 Aurangabad</t>
  </si>
  <si>
    <t>200903130003546</t>
  </si>
  <si>
    <t>BARBADE RAMESHWAR MASAJI</t>
  </si>
  <si>
    <t>AT PO WADGAON TA MANTHA DIST JALNA  431504 Aurangabad</t>
  </si>
  <si>
    <t>200903130005215</t>
  </si>
  <si>
    <t>SURADKAR BALIRAJ MALLIKAARJUN</t>
  </si>
  <si>
    <t>AT PO KENDALI TQ MANTHA DIST JALNA
 431504 Aurangabad</t>
  </si>
  <si>
    <t>200903130006107</t>
  </si>
  <si>
    <t>SADAR RAMA KANHOBA</t>
  </si>
  <si>
    <t>AT POST AMBHORA SHELKE TQ MANTHA DIST JALNA 431504 Aurangabad</t>
  </si>
  <si>
    <t>200903130002022</t>
  </si>
  <si>
    <t>MAGAR SAVITA LIMBAJI</t>
  </si>
  <si>
    <t>MANTHA TQ.MANTHA DIST.JALANA  431504 Aurangabad</t>
  </si>
  <si>
    <t>200903130001812</t>
  </si>
  <si>
    <t>WARKAD LAXMIBAI RANJITRAO</t>
  </si>
  <si>
    <t>SWAMI VIVEKANAND NAGAR MANTHA  431504 Aurangabad</t>
  </si>
  <si>
    <t>200903130001620</t>
  </si>
  <si>
    <t>SAJIYA  SK.RAHIMBHAI</t>
  </si>
  <si>
    <t>200903130001619</t>
  </si>
  <si>
    <t>SK.RAHIM  SK.DADE</t>
  </si>
  <si>
    <t>200903130001591</t>
  </si>
  <si>
    <t>CHAVAL SOW.KAMALABAI BABURAO</t>
  </si>
  <si>
    <t>200903130004492</t>
  </si>
  <si>
    <t>GAIKWAD SADASHIV DAMODHARRAO</t>
  </si>
  <si>
    <t xml:space="preserve"> 431504 Aurangabad</t>
  </si>
  <si>
    <t>200903130006100</t>
  </si>
  <si>
    <t>JADHAV GOPAL KISANARAV</t>
  </si>
  <si>
    <t>31 umarkheda tq mantha
dist jalna 431504 Aurangabad</t>
  </si>
  <si>
    <t>200903130001293</t>
  </si>
  <si>
    <t>SAWANT SMT.MANORAMA SHANKAR</t>
  </si>
  <si>
    <t>CO.DR.V.R.BAGAVE TQ.MANTHA DIST.JALANA.  431504 Aurangabad</t>
  </si>
  <si>
    <t>200903130005819</t>
  </si>
  <si>
    <t>RATHOD RAJESH PRALHADRAO</t>
  </si>
  <si>
    <t>AT WAGHEGAON POST PIMPARKHEDA TQ MANTHA 431504 Aurangabad</t>
  </si>
  <si>
    <t>200903130000620</t>
  </si>
  <si>
    <t>SARODE DEVIDAS WAMAN</t>
  </si>
  <si>
    <t>A.UASWAD. TQ.MANTHA DIST.JALANA  431504 Aurangabad</t>
  </si>
  <si>
    <t>200903130000155</t>
  </si>
  <si>
    <t>MORE SHIVAJI RANGNATH</t>
  </si>
  <si>
    <t>288 288  431504 Aurangabad</t>
  </si>
  <si>
    <t>200903130006117</t>
  </si>
  <si>
    <t>DOIFODE BABAN SHRIRANG</t>
  </si>
  <si>
    <t>AT  AMBHORA SHELAKE
TQ MANTHA DIST JALNA
 431504 Aurangabad</t>
  </si>
  <si>
    <t>200903130006185</t>
  </si>
  <si>
    <t>JAMDADE VINAYAK BAPURAO</t>
  </si>
  <si>
    <t>AT POST SHANTI NAGAR MANTHA TQ MANTHA DIST JALNA 431504 Aurangabad</t>
  </si>
  <si>
    <t>200903130006156</t>
  </si>
  <si>
    <t>CHAVAN MAHADEV MANIRAM</t>
  </si>
  <si>
    <t>at post hivarkheda TQ MANTHA
DIST JALNA 431504 Aurangabad</t>
  </si>
  <si>
    <t>200903130000983</t>
  </si>
  <si>
    <t>BIYANI GOPAL NANDKISHORJI</t>
  </si>
  <si>
    <t>MANTHA TQ.MANTHA DIST.JALNA  431504 Aurangabad</t>
  </si>
  <si>
    <t>200903130005127</t>
  </si>
  <si>
    <t>SHAHANE DATTA PRABHAKAR</t>
  </si>
  <si>
    <t>AT PO KENDALI TQ MANTHA DIST JALNA 431504 Aurangabad</t>
  </si>
  <si>
    <t>200903130001232</t>
  </si>
  <si>
    <t>SK.NAZEER SK. SAHEBKHAN</t>
  </si>
  <si>
    <t>VIDOLI TQ.MANTHA DIST.JALANA.  431504 Aurangabad</t>
  </si>
  <si>
    <t>200903130001781</t>
  </si>
  <si>
    <t>HAJARE HARIBHAU GANGARAM</t>
  </si>
  <si>
    <t>BARBADA TQ.MANTHA DIST.JALANA.  431504 Aurangabad</t>
  </si>
  <si>
    <t>200903130005306</t>
  </si>
  <si>
    <t>BORADE SUKHADEVRAO KONDIBA</t>
  </si>
  <si>
    <t>AT PO BORADE GALI MANTHA TQ MANTHA DIST JALNA 431504 Aurangabad</t>
  </si>
  <si>
    <t>200903130006145</t>
  </si>
  <si>
    <t>JADHAV BHARAT ABASAHEB</t>
  </si>
  <si>
    <t>AT POST PIMPARKHEDA TQ MANTHA DIST JALNA 431504 Aurangabad</t>
  </si>
  <si>
    <t>200903130006138</t>
  </si>
  <si>
    <t>KADAM SHARAD MAHADEV</t>
  </si>
  <si>
    <t>at vidoli khu tq mantha
dist jalna 431504 Aurangabad</t>
  </si>
  <si>
    <t>200903130000019</t>
  </si>
  <si>
    <t>AWACHER PANDIT NILOBA</t>
  </si>
  <si>
    <t>ATPOST VIDOLI TQ.MANTHA  431504 Aurangabad</t>
  </si>
  <si>
    <t>200903130004984</t>
  </si>
  <si>
    <t>SARKATE GOVIND BHAGWAN</t>
  </si>
  <si>
    <t>AT PO VAZAR SARKATE TQ MANTHA DIST JALNA 431504 Aurangabad</t>
  </si>
  <si>
    <t>200903130005380</t>
  </si>
  <si>
    <t>QURESHI AHMED IBRAHIM</t>
  </si>
  <si>
    <t>AHEMADPURA TQ MANTHA
DIST JALNA
 431504 Aurangabad</t>
  </si>
  <si>
    <t>200903010000037</t>
  </si>
  <si>
    <t>MAHALAXMI MAHILA BACHAT GAT JATKHEDA</t>
  </si>
  <si>
    <t>201004180000509</t>
  </si>
  <si>
    <t>SHREE AGRO. INPUTS</t>
  </si>
  <si>
    <t>AT POST JALNA TQ JALNA DIST JALNA 431203 Jalna</t>
  </si>
  <si>
    <t>201003130004461</t>
  </si>
  <si>
    <t>BHUREWAL KANTILAL BALCHAND</t>
  </si>
  <si>
    <t>JAVARBAGH JALNA 431203 Jalna</t>
  </si>
  <si>
    <t>201003130004885</t>
  </si>
  <si>
    <t>SATISH JANKIRAM JOSHI</t>
  </si>
  <si>
    <t>AT POST ITOLI TA JINTUR DIST PARBHANI 431509PARBHANI 431401 Parbhani</t>
  </si>
  <si>
    <t>201003130005681</t>
  </si>
  <si>
    <t>PATHAN RABIYABAI MUNIR</t>
  </si>
  <si>
    <t>AT TATU PURA JALNA 431203 Jalna</t>
  </si>
  <si>
    <t>201003130005694</t>
  </si>
  <si>
    <t>SAYYAD BUBUBI SAYYAD GULAB</t>
  </si>
  <si>
    <t>AT MUSTAFFA MAJIT HANUMAN AGTH JALNA 431203 Jalna</t>
  </si>
  <si>
    <t>201003130005315</t>
  </si>
  <si>
    <t>KOTURWAR DEVAKI SUBHASH</t>
  </si>
  <si>
    <t>VAIBHAV COLONY, H NO.21
BHOKARDAN NAKA  RING ROAD, JALNA
 431203 Jalna</t>
  </si>
  <si>
    <t>201003130005702</t>
  </si>
  <si>
    <t>SHEKH HAMIDABEGAM HARUN</t>
  </si>
  <si>
    <t>shi, lal bag de road,
murgi talav
jalna 431203 Jalgaon</t>
  </si>
  <si>
    <t>201003130005679</t>
  </si>
  <si>
    <t>SHAIKH SHAKILA SHAIKH NASIR</t>
  </si>
  <si>
    <t>AT KHANDSARI UURGI TALAV D.RAJA ROAD JALNA 431203 Jalna</t>
  </si>
  <si>
    <t>201003130005680</t>
  </si>
  <si>
    <t>SAYYAD SAFURABI VALLI</t>
  </si>
  <si>
    <t>AT GURI GOVINDSHING NAGAR OLD NAKA BHIMNAGAR 431203 Jalna</t>
  </si>
  <si>
    <t>201003130005689</t>
  </si>
  <si>
    <t>SAYYAD GORABI SAYYAD JAAMNIYA</t>
  </si>
  <si>
    <t>JAWAHAR LAL BAG,HANUMAN GHAT,JALNA 431203 Jalna</t>
  </si>
  <si>
    <t>201003130005678</t>
  </si>
  <si>
    <t>SHAIKH SHAROBI SHAIKH NIYAMT</t>
  </si>
  <si>
    <t>BHAGAHT SING CHOUK HANUMAN GHAT JALNA 431203 Jalna</t>
  </si>
  <si>
    <t>201003130005685</t>
  </si>
  <si>
    <t>KHAN HAFIJA BI KHAN MEHEBUB</t>
  </si>
  <si>
    <t>AT KHANDSARI VIBHAG HANUMAN GHAT JALNA 431203 Jalna</t>
  </si>
  <si>
    <t>201003130005642</t>
  </si>
  <si>
    <t>KURESHI NASIMABI BASHIR</t>
  </si>
  <si>
    <t>AT SHISH TEKADI JALNA 431203 Jalna</t>
  </si>
  <si>
    <t>201003130005691</t>
  </si>
  <si>
    <t>SAYYAD MASHARATH BI SAYYAD BABA</t>
  </si>
  <si>
    <t>C/O BABA SAYYAD LALBAG,JALNA 431203 Jalna</t>
  </si>
  <si>
    <t>201003130005696</t>
  </si>
  <si>
    <t>SAYYAD VHIDABI SAYYAD BHIKAN</t>
  </si>
  <si>
    <t>AT SINDI KALEGAON  TQ JALNA DIST JALNA 431203 Jalna</t>
  </si>
  <si>
    <t>201003130004784</t>
  </si>
  <si>
    <t>JAISWAL SAJJAN DHARAMDEV</t>
  </si>
  <si>
    <t>C/O MATSYODARI STEEL ,ALLOY PVT LTD NEW MIDC JALNA (02482-221371) 431203 Jalna</t>
  </si>
  <si>
    <t>201003130005699</t>
  </si>
  <si>
    <t>SHAIKH ABEDABI SHAIKH BASHIR</t>
  </si>
  <si>
    <t>AT JAWAHARBAG MURGITALAV  JALNA 431203 Jalna</t>
  </si>
  <si>
    <t>201003130002870</t>
  </si>
  <si>
    <t>THOMBRE BHAGWAN VISHAVNATH</t>
  </si>
  <si>
    <t>AT POST CHANDHAI THOMBRE TQ BHOKA DIST JALNA 431203 Jalna</t>
  </si>
  <si>
    <t>201003130004965</t>
  </si>
  <si>
    <t>YADAV SAMBHOO BHOLAPRASAD</t>
  </si>
  <si>
    <t>MATSYODARI STEEL ALLOY PVT LTD NEW MIDC, JALNA 431203 Jalna</t>
  </si>
  <si>
    <t>201003130005705</t>
  </si>
  <si>
    <t>SHAIKH KHAMARUBI TAMIJ</t>
  </si>
  <si>
    <t>MURGI TALAV,
JALNA. 431203 Jalna</t>
  </si>
  <si>
    <t>201003130005697</t>
  </si>
  <si>
    <t>SAYYAD PUTALABI SAYYAD BUDHAN</t>
  </si>
  <si>
    <t>AT SINDI KALEGAO TQ JALNA
DIST JALNA 431203 Jalna</t>
  </si>
  <si>
    <t>201003130005687</t>
  </si>
  <si>
    <t>PATHAN AMINA PATHAN YASIN</t>
  </si>
  <si>
    <t>AT DHAKALAGAON TQ.AMBAD DIST JALNA 431203 Jalna</t>
  </si>
  <si>
    <t>201003130005706</t>
  </si>
  <si>
    <t>SHEKH MUMTAJ ISAK</t>
  </si>
  <si>
    <t>24, LAL BAG,
MURGI TALAV,
JALNA. 431203 Jalna</t>
  </si>
  <si>
    <t>201003130005641</t>
  </si>
  <si>
    <t>SHAIKH BISAMILLABI SHAIKH HABIB</t>
  </si>
  <si>
    <t>AT RAM NAGAR JALNA 431203 Jalna</t>
  </si>
  <si>
    <t>201003130005690</t>
  </si>
  <si>
    <t>SAYYED FATEMA SATTAR</t>
  </si>
  <si>
    <t>HOUSE NO.372,BISMILLA NAGAR,JALNA 431203 Jalna</t>
  </si>
  <si>
    <t>201003130005701</t>
  </si>
  <si>
    <t>KHAN RAHIMA BI SULTAN</t>
  </si>
  <si>
    <t>1-2-304, hanuman ghat,
murgi talav,
ta. dist jalna 431203 Jalgaon</t>
  </si>
  <si>
    <t>201003130004741</t>
  </si>
  <si>
    <t>JOSHI PAWAN HARIPRASAD</t>
  </si>
  <si>
    <t>AMIT APPARMENT BLOCK NO 12, GANPATI NETRALAY. JALNA 431203 Jalna</t>
  </si>
  <si>
    <t>201003130005698</t>
  </si>
  <si>
    <t>KHAN YASMINBI KHAN AMJAD</t>
  </si>
  <si>
    <t>AT NEW MARKET YARD HIND NAGAR JALNA 431203 Jalna</t>
  </si>
  <si>
    <t>201003130005646</t>
  </si>
  <si>
    <t>SAHAB NURAJAHABEGAM MAHAMAD</t>
  </si>
  <si>
    <t>BALAJI GALLI JALNA 431203 Jalna</t>
  </si>
  <si>
    <t>201003130001610</t>
  </si>
  <si>
    <t>RADHESHYAM PAPALAL PITTY HUF</t>
  </si>
  <si>
    <t>kanchan pusph college road
jalna
 431203 Jalna</t>
  </si>
  <si>
    <t>201003130003404</t>
  </si>
  <si>
    <t>RAUT RAOSAHEB RANGANATH</t>
  </si>
  <si>
    <t>AT POST MODIKHANA JALNA TQ JALNA DIST JALNA 431203 Jalna</t>
  </si>
  <si>
    <t>201003130005704</t>
  </si>
  <si>
    <t>SHAIKH RUKHIYABEGAM SULEMAN</t>
  </si>
  <si>
    <t>70, LAL BAG,
DEULGOAN ROAD,
MURGI TALAV,
JALNA. 431203 Jalna</t>
  </si>
  <si>
    <t>201003130005682</t>
  </si>
  <si>
    <t>SHAIKH AMINA SHAIKH MUNIR</t>
  </si>
  <si>
    <t>AT FAMHOUS LALBAGH MURGI TALAV JALNA 431203 Jalna</t>
  </si>
  <si>
    <t>201003130005635</t>
  </si>
  <si>
    <t>JULEKHABI BABU SHAIKH</t>
  </si>
  <si>
    <t>KADRABAD MANGAL BAZAR JALNA 431203 Jalna</t>
  </si>
  <si>
    <t>201003130005634</t>
  </si>
  <si>
    <t>HAPHIJABI YUNUS SAYAD</t>
  </si>
  <si>
    <t>MURGI TALAV D.RAJA ROAD JALNA 431203 Jalna</t>
  </si>
  <si>
    <t>201003130005676</t>
  </si>
  <si>
    <t>DHAMUNE ANITA RAMESH</t>
  </si>
  <si>
    <t>C/O SUNDAR NAGAR CHANDANJHIRA JALNA 431203 Jalna</t>
  </si>
  <si>
    <t>201003130000723</t>
  </si>
  <si>
    <t>KHANDWA BHIVNARAYAN .</t>
  </si>
  <si>
    <t>COLLEGE ROAD GOPALPURA JALNA
 431203 Jalna</t>
  </si>
  <si>
    <t>201003130005165</t>
  </si>
  <si>
    <t>AGRAWAL GHANSHAMDAS MADANLALJI</t>
  </si>
  <si>
    <t>AT POST BALAPUR TQ KAAMNURI,DIST HINGOLI
 431513 Hingoli</t>
  </si>
  <si>
    <t>201003130005703</t>
  </si>
  <si>
    <t>SAYYAD JINAT SHABBIR</t>
  </si>
  <si>
    <t>BANCYPURA,
JALNA 431203 Jalna</t>
  </si>
  <si>
    <t>201104180001314</t>
  </si>
  <si>
    <t>R.D.GUPTA.And SOW.U.K.GUPTA An</t>
  </si>
  <si>
    <t>288 288  0 Nanded</t>
  </si>
  <si>
    <t>201104180000530</t>
  </si>
  <si>
    <t>FARAMA CHAMBER</t>
  </si>
  <si>
    <t>201104180001086</t>
  </si>
  <si>
    <t>MS LALCHAND BANDULAL PANDE</t>
  </si>
  <si>
    <t>201104180000039</t>
  </si>
  <si>
    <t>VASUNDHARA FERTILIZER</t>
  </si>
  <si>
    <t>new mondha nanded-431602
 431602 Nanded</t>
  </si>
  <si>
    <t>201104180000017</t>
  </si>
  <si>
    <t>GUPTA TRADING COMPAN</t>
  </si>
  <si>
    <t>VISHAWA NAGAR,NANDED-431602
 431602 Nanded</t>
  </si>
  <si>
    <t>201104180001266</t>
  </si>
  <si>
    <t>MANJU NEWS PAPE</t>
  </si>
  <si>
    <t>MANJU NEWS PAPER
VAZIRABAD,NANDED
 431601 Nanded</t>
  </si>
  <si>
    <t>201104180001182</t>
  </si>
  <si>
    <t>GOVINDRAJ OIL INDUSTRIES LOH</t>
  </si>
  <si>
    <t>GOVINDRAJ OIL INDUSTRIES
LOHA,TQ.KANDHAR,
DIST.NANDED
 431708 Nanded</t>
  </si>
  <si>
    <t>201104180000895</t>
  </si>
  <si>
    <t>BHARAT AGRICO NANDE</t>
  </si>
  <si>
    <t>BHARAT AGRICO
PLOT NO.110,
INDUSTRIAL AREA,
NANDED
 431601 Nanded</t>
  </si>
  <si>
    <t>201104180000854</t>
  </si>
  <si>
    <t>JAY MAHAKALI EXERCISE CENTE</t>
  </si>
  <si>
    <t>JAY MAHAKALI BODY BUILDER
BALAJI NAGAR,
NANDED
 431601 Nanded</t>
  </si>
  <si>
    <t>201104180001876</t>
  </si>
  <si>
    <t>VARSHA TRADER</t>
  </si>
  <si>
    <t>H.NO.3-1-67,BEHIND TELEPHONE BHAVAN STATION ROAD NANDED 431601 Nanded</t>
  </si>
  <si>
    <t>201103130000167</t>
  </si>
  <si>
    <t>LAKHOTIYA SACHIN VIJAYKUMAR</t>
  </si>
  <si>
    <t>VZB NANDED  0 Nanded</t>
  </si>
  <si>
    <t>201103130000150</t>
  </si>
  <si>
    <t>KALE MEERA BHIMRAO</t>
  </si>
  <si>
    <t>MAYUR APP. KAILAS NAGER NANDED 431603 Nanded</t>
  </si>
  <si>
    <t>201103130000391</t>
  </si>
  <si>
    <t>POKARANA SHANTABAI OMPRAKASH</t>
  </si>
  <si>
    <t>NEW MONDHA NANDED 288  0 Nanded</t>
  </si>
  <si>
    <t>201103130000337</t>
  </si>
  <si>
    <t>KOPRE DHARBAI GOPAL</t>
  </si>
  <si>
    <t>KILL RAOD NANDED  0 Nanded</t>
  </si>
  <si>
    <t>201103130000352</t>
  </si>
  <si>
    <t>AGRAWAL JAIKISHAN ROSHANLAL</t>
  </si>
  <si>
    <t>K.R.GUPTA TAX CONSULTANT, VAZIRABAD, NANDED 431601 Nanded</t>
  </si>
  <si>
    <t>201103130000354</t>
  </si>
  <si>
    <t>AGRAWAL ANARADEVI ROSHANLAL</t>
  </si>
  <si>
    <t>K.R.GUPTA TAX CONSULTANAT  0 Nanded</t>
  </si>
  <si>
    <t>201103130000316</t>
  </si>
  <si>
    <t>CHAUGH HARJIT P. OR SUBKHIMEND</t>
  </si>
  <si>
    <t>BEHIND KHANDAKWALA PLAZA VZB  0 Nanded</t>
  </si>
  <si>
    <t>201103130000472</t>
  </si>
  <si>
    <t>DAVE JIGANASHA BHASKARAO</t>
  </si>
  <si>
    <t>RANDE STORES OPP BAJAJ CO NANDED  0 Nanded</t>
  </si>
  <si>
    <t>201103130000523</t>
  </si>
  <si>
    <t>LAKHOTIYA SHIVPURI VIJAYKUAMR</t>
  </si>
  <si>
    <t>201103130000547</t>
  </si>
  <si>
    <t>VALVEKAR AVANTI SUDHIR (MG)</t>
  </si>
  <si>
    <t>201103130001336</t>
  </si>
  <si>
    <t>PAWAR VITHAL SHRIRAM</t>
  </si>
  <si>
    <t>LABOUR COLONY 114 B 7 NANDED  0 Nanded</t>
  </si>
  <si>
    <t>201103130000479</t>
  </si>
  <si>
    <t>KALA ALISHKUMAR VIJAIKUMAR</t>
  </si>
  <si>
    <t>201103130001355</t>
  </si>
  <si>
    <t>AYYAR RAM GOVIDRAO</t>
  </si>
  <si>
    <t>GOPALNAGER SANGVI NANDED  0 Nanded</t>
  </si>
  <si>
    <t>201103130001381</t>
  </si>
  <si>
    <t>WADIKAR RAMCHANDRA GYANOBA</t>
  </si>
  <si>
    <t>SANCHAR VIHAR COLONY HANUMANGADH  0 Nanded</t>
  </si>
  <si>
    <t>201103130000509</t>
  </si>
  <si>
    <t>UPADHYA DURGADUTTA PRABHUDATTA</t>
  </si>
  <si>
    <t>DEELIPSINGH COLONY VZB NANDED  0 Nanded</t>
  </si>
  <si>
    <t>201103130000529</t>
  </si>
  <si>
    <t>MANTRI SUSHMA DWARKADAS</t>
  </si>
  <si>
    <t>NANDIGRAM MARKET NANDED  0 Nanded</t>
  </si>
  <si>
    <t>201103130000532</t>
  </si>
  <si>
    <t>LAKHOTIYA ARCHANA VIJAYKUMAR</t>
  </si>
  <si>
    <t>201103130000594</t>
  </si>
  <si>
    <t>MUTHA MAHESH HEMRAJ</t>
  </si>
  <si>
    <t>201103130000706</t>
  </si>
  <si>
    <t>SHYAM KAMALKISHOR GUPTA</t>
  </si>
  <si>
    <t>R G GUPTA &amp; SONSVAZIRABADDIST NANDED 431601 Nanded</t>
  </si>
  <si>
    <t>201103130000722</t>
  </si>
  <si>
    <t>PATHAN LALU KHAN MHEBOOB KHAN</t>
  </si>
  <si>
    <t>Z.P.HIGHSCHOOL BACK SIDE AHEMADPUR  0 Nanded</t>
  </si>
  <si>
    <t>201103130001378</t>
  </si>
  <si>
    <t>NANDAN MANOJ KAROJI</t>
  </si>
  <si>
    <t>SHIDHANATH PURI NEAR CHUFALA  0 Nanded</t>
  </si>
  <si>
    <t>201103130001439</t>
  </si>
  <si>
    <t>DARAMKAR PRAVEENKUAMR NARAYANR</t>
  </si>
  <si>
    <t>TAHSIL OFF NANDED 288  0 Nanded</t>
  </si>
  <si>
    <t>201103130001544</t>
  </si>
  <si>
    <t>MOHD MASOOD AHEMAD KHAN</t>
  </si>
  <si>
    <t>HNO 9 1 1393 MOHALIYA COL NANDED  0 Nanded</t>
  </si>
  <si>
    <t>201103130000719</t>
  </si>
  <si>
    <t>CHAVAN RAMRAO KONDIBARAO</t>
  </si>
  <si>
    <t>201103130000725</t>
  </si>
  <si>
    <t>SHAH NARENDRA KANTILAL</t>
  </si>
  <si>
    <t>VZB NED  0 Nanded</t>
  </si>
  <si>
    <t>201103130001465</t>
  </si>
  <si>
    <t>SHAH TEHALSING LAOHHMANSING</t>
  </si>
  <si>
    <t>201103130000857</t>
  </si>
  <si>
    <t>SHAH BHAVNAJI MEGHAJI</t>
  </si>
  <si>
    <t>201103130001759</t>
  </si>
  <si>
    <t>PATIL ATUL BABURAO</t>
  </si>
  <si>
    <t>201103130001921</t>
  </si>
  <si>
    <t>ROSHAN ALI LAKHANI</t>
  </si>
  <si>
    <t>JANTA COLDDRINKS 288  0 Nanded</t>
  </si>
  <si>
    <t>201103130001482</t>
  </si>
  <si>
    <t>WAGHAMRE SAMBHAJI BALAJI</t>
  </si>
  <si>
    <t>BHIMGHAT VZB  0 Nanded</t>
  </si>
  <si>
    <t>201103130000868</t>
  </si>
  <si>
    <t>MANE SANBHAJI MAROTI</t>
  </si>
  <si>
    <t>SHRDANAGER NANDED 288  0 Nanded</t>
  </si>
  <si>
    <t>201103130001917</t>
  </si>
  <si>
    <t>BACHEWAR DHYANOBA NARSINGRAO</t>
  </si>
  <si>
    <t>AT. POST DEGAON. TQ. NAIGAON  0 Nanded</t>
  </si>
  <si>
    <t>201103130000814</t>
  </si>
  <si>
    <t>CHAUDHARY LAXMIKANT BALAJIRAO</t>
  </si>
  <si>
    <t>AT POST MUKHED 288  0 Nanded</t>
  </si>
  <si>
    <t>201103130001589</t>
  </si>
  <si>
    <t>RASHIDKHAN AMBIKAKAHAN</t>
  </si>
  <si>
    <t>201103130001615</t>
  </si>
  <si>
    <t>SHAH SOANL AJAY OR KULANKANT G</t>
  </si>
  <si>
    <t>MAHAVIR GAS AGENCY 288  0 Nanded</t>
  </si>
  <si>
    <t>201103130001831</t>
  </si>
  <si>
    <t>KOTALWAR JITENDRA GOVINDRAO</t>
  </si>
  <si>
    <t>AT.LOHA 288  0 Nanded</t>
  </si>
  <si>
    <t>201103130000507</t>
  </si>
  <si>
    <t>KAPOOR GOPAL MOHAN</t>
  </si>
  <si>
    <t>VZB NANED  0 Nanded</t>
  </si>
  <si>
    <t>201103130001327</t>
  </si>
  <si>
    <t>MUNDE RAMESHWAR TULSIRAM</t>
  </si>
  <si>
    <t>AT POST BHODHDI KINWAT  0 Nanded</t>
  </si>
  <si>
    <t>201103130001372</t>
  </si>
  <si>
    <t>JADHAV RAMESH UTTAMRAO</t>
  </si>
  <si>
    <t>C/O ASST COMM. FOOD And D OFFICE, NANDED 431602 Nanded</t>
  </si>
  <si>
    <t>201103130001461</t>
  </si>
  <si>
    <t>PANDIT PUROSHATTAM BANSILAL</t>
  </si>
  <si>
    <t>DILIPSING COLONY GOKULDHAM  0 Nanded</t>
  </si>
  <si>
    <t>201103130000954</t>
  </si>
  <si>
    <t>KALA MANOJ KUMAR PANALAL</t>
  </si>
  <si>
    <t>VISAVA NAGAR 288  0 Nanded</t>
  </si>
  <si>
    <t>201103130000660</t>
  </si>
  <si>
    <t>KOTECHA TARACHAND DAGDULAL</t>
  </si>
  <si>
    <t>C/O TIRUPATI MEDICAL NANDED  0 Nanded</t>
  </si>
  <si>
    <t>201103130000686</t>
  </si>
  <si>
    <t>PABSHATTWAR SHARDKUMAR B.</t>
  </si>
  <si>
    <t>201103130000698</t>
  </si>
  <si>
    <t>RANGREJ JAMAL MANJI</t>
  </si>
  <si>
    <t>JYOTI OPT. VZB  0 Nanded</t>
  </si>
  <si>
    <t>201103130000723</t>
  </si>
  <si>
    <t>LAKHOTIYA VINOD BANSILAL</t>
  </si>
  <si>
    <t>201103130001975</t>
  </si>
  <si>
    <t>CHAKKARWAR PANDHARINATH JAGANN</t>
  </si>
  <si>
    <t>UDAY NAGAR TILIKNANGAR  0 Nanded</t>
  </si>
  <si>
    <t>201103130001007</t>
  </si>
  <si>
    <t>BORGAVKAR MANOJ G.</t>
  </si>
  <si>
    <t>201103130000061</t>
  </si>
  <si>
    <t>GUPTA RAMGOPAL DEVISAHAY</t>
  </si>
  <si>
    <t>in front of s.p.office vazirabad 
nanded 431602 Nanded</t>
  </si>
  <si>
    <t>201103130001916</t>
  </si>
  <si>
    <t>BACHEWAR VENKAT KISHANRAO</t>
  </si>
  <si>
    <t>AT POST. DEGAON TQ. NAIGA DIST. NANDED  0 Nanded</t>
  </si>
  <si>
    <t>201103130001920</t>
  </si>
  <si>
    <t>SHABINA LAKHANI</t>
  </si>
  <si>
    <t>KARIMABAD HOUSING SOCIETY 288  0 Nanded</t>
  </si>
  <si>
    <t>201103130001945</t>
  </si>
  <si>
    <t>RASHID KHAN KARIM KHAN</t>
  </si>
  <si>
    <t>201103130001969</t>
  </si>
  <si>
    <t>DR. KAMBLE BALIRAM SAMBHAJI</t>
  </si>
  <si>
    <t>RAJNAGAR GANESHNAGAR ROAD 288  0 Nanded</t>
  </si>
  <si>
    <t>201103130000891</t>
  </si>
  <si>
    <t>SHETKAR SAMB LXMANRAO</t>
  </si>
  <si>
    <t>LOHAR GALLI C/O SUNDARLAL SARADA  0 Nanded</t>
  </si>
  <si>
    <t>201103130000951</t>
  </si>
  <si>
    <t>KALA RAVINDRA PANNLAL</t>
  </si>
  <si>
    <t>VISAWANAGER NANDED  0 Nanded</t>
  </si>
  <si>
    <t>201103130000953</t>
  </si>
  <si>
    <t>KALA VINOD KUMAR PANNALAL</t>
  </si>
  <si>
    <t>VISAWA NAGER NANDED 288  0 Nanded</t>
  </si>
  <si>
    <t>201103130000955</t>
  </si>
  <si>
    <t>KALA RAMESHKUMAR PANNALAL</t>
  </si>
  <si>
    <t>VISAVA NAGER 288  0 Nanded</t>
  </si>
  <si>
    <t>201103130000992</t>
  </si>
  <si>
    <t>PATIL GAJANAN GOVINDRAO</t>
  </si>
  <si>
    <t>SHRIRAM AG. GURUKRUPA MAR G.G. RAOD  0 Nanded</t>
  </si>
  <si>
    <t>201103130001008</t>
  </si>
  <si>
    <t>PALKAR TARABAI BALKISHAN</t>
  </si>
  <si>
    <t>NED 288  0 Nanded</t>
  </si>
  <si>
    <t>201103130001590</t>
  </si>
  <si>
    <t>SENASBEGAM SHEKHIL AHEMAD</t>
  </si>
  <si>
    <t>NAVI ABAADI NED  0 Nanded</t>
  </si>
  <si>
    <t>201103130003862</t>
  </si>
  <si>
    <t>PRAVIN RAMESH CHINTORE</t>
  </si>
  <si>
    <t xml:space="preserve"> 0 Nanded</t>
  </si>
  <si>
    <t>201103130000952</t>
  </si>
  <si>
    <t>KALA PANNALA PUSHPAKKUMAR</t>
  </si>
  <si>
    <t>VISAWA NAGAR NANDED 288  0 Nanded</t>
  </si>
  <si>
    <t>201103130004536</t>
  </si>
  <si>
    <t>TARODE SHANKAR KERAB</t>
  </si>
  <si>
    <t>142, AT POST BORAJUNI, BIJEGAON, TQ UMRI, DIST NANDED 431601 Nanded</t>
  </si>
  <si>
    <t>201103130004539</t>
  </si>
  <si>
    <t>UMATE SADASHIV VYANKAT</t>
  </si>
  <si>
    <t>AT - WASARI
POST - ROHIPIMPALGAON
TQ - MUDKHED 431806 Nanded</t>
  </si>
  <si>
    <t>201103130004528</t>
  </si>
  <si>
    <t>SHAIKH HABIB SATTA</t>
  </si>
  <si>
    <t>9-6-442, rahmat nagar, degloor naka, itwara, nanded 431601 Nanded</t>
  </si>
  <si>
    <t>201103130004533</t>
  </si>
  <si>
    <t>WAGHMARE SHRAVAN VITTHA</t>
  </si>
  <si>
    <t>NEAR POLICE PATIL HOUSE, BOLEGAV,TQ BILOLI, DIST NANDED 431731 Nanded</t>
  </si>
  <si>
    <t>201103130004543</t>
  </si>
  <si>
    <t>GUDMEWAR KISHOR DATTATRA</t>
  </si>
  <si>
    <t>SHRINIWAS KRUSHI SEVA KENDRA, NEW MONDHA, NANDED 431601 Nanded</t>
  </si>
  <si>
    <t>201103130004544</t>
  </si>
  <si>
    <t>BOTAWE SURESH PANDURAN</t>
  </si>
  <si>
    <t>SHREE GANESH MANDIR, BISEN NAGAR, NEW MONDHA,
NANDED 431602 Nanded</t>
  </si>
  <si>
    <t>201103130002099</t>
  </si>
  <si>
    <t>HAJIYANI KAMALUDDIN</t>
  </si>
  <si>
    <t>KARIMABAD CO- OP SOCIETY MAFCO ROAD  0 Nanded</t>
  </si>
  <si>
    <t>201103130001136</t>
  </si>
  <si>
    <t>SHIKH SAFI SK AMEER</t>
  </si>
  <si>
    <t>NANDED 288  0 Nanded</t>
  </si>
  <si>
    <t>201103130001226</t>
  </si>
  <si>
    <t>THKUR KHUSHALCHAND LALSING</t>
  </si>
  <si>
    <t>NANDIGRAM HO.SOCI NANDED  0 Nanded</t>
  </si>
  <si>
    <t>201103130001140</t>
  </si>
  <si>
    <t>KATGAONKAR TARABAI BHASKARRAO</t>
  </si>
  <si>
    <t>201103130001152</t>
  </si>
  <si>
    <t>KAWTIKWAR VIKAS SURYAKANTRAO</t>
  </si>
  <si>
    <t>201103130002169</t>
  </si>
  <si>
    <t>AGRAWAL REKHA PRADEEP</t>
  </si>
  <si>
    <t>201103130002170</t>
  </si>
  <si>
    <t>SOW.SUDHA SHANKARLAL AGRAWAL</t>
  </si>
  <si>
    <t>201103130002349</t>
  </si>
  <si>
    <t>ABDUL MD.NAIM SHEKH MOHIYODDIN</t>
  </si>
  <si>
    <t>201103130001237</t>
  </si>
  <si>
    <t>BAMBRULE HEMRAJ DHONDIRAJ</t>
  </si>
  <si>
    <t>MAMIDWAR HOSP NEAR NANDED  0 Nanded</t>
  </si>
  <si>
    <t>201103130000019</t>
  </si>
  <si>
    <t>BHUTADA JITENDRA R.</t>
  </si>
  <si>
    <t>hanumanpeth vazirabad nanded 431601 Nanded</t>
  </si>
  <si>
    <t>201103130000086</t>
  </si>
  <si>
    <t>PATIL BHASKARRAO BAPURAO (KHAT</t>
  </si>
  <si>
    <t>SHYAM NAGER NANDED 431601 Nanded</t>
  </si>
  <si>
    <t>201103130001923</t>
  </si>
  <si>
    <t>BHAGYAWANI DEEPA RAVIKUMAR</t>
  </si>
  <si>
    <t>PUNDLIKWADI VAZIRABAD  0 Nanded</t>
  </si>
  <si>
    <t>201103130001937</t>
  </si>
  <si>
    <t>SURYAWANSI BALAJI BHUJANGRAO</t>
  </si>
  <si>
    <t>LOHARGALLI LOHA  0 Nanded</t>
  </si>
  <si>
    <t>201103130002651</t>
  </si>
  <si>
    <t>LAKHOTIYA NARAYAN SHRIRAMJI</t>
  </si>
  <si>
    <t>201103130001162</t>
  </si>
  <si>
    <t>JETHRA SANTOKSING HOTSING</t>
  </si>
  <si>
    <t>201103130004072</t>
  </si>
  <si>
    <t>WADJE HANAMANT LAXMA</t>
  </si>
  <si>
    <t>H No ND-2, 2W/1206,
CIDCO KRANTI CHOWK
NEAR DARDA KRIANA STORE
 431605 Nanded</t>
  </si>
  <si>
    <t>201103130002171</t>
  </si>
  <si>
    <t>SOW.SUSHILADEVI KISHORKUMAR AG</t>
  </si>
  <si>
    <t>201103130002207</t>
  </si>
  <si>
    <t>MAMDE DNYANESHWAR BALKRASHANRA</t>
  </si>
  <si>
    <t>MAMDE FERTILISER MODHA DEGLUR.  0 Nanded</t>
  </si>
  <si>
    <t>201103130001269</t>
  </si>
  <si>
    <t>PATEL RAFIUDDIN MUNIRUDDIN</t>
  </si>
  <si>
    <t>HNO 3 12 18 FAHEB BYRAJ  0 Nanded</t>
  </si>
  <si>
    <t>201203130003552</t>
  </si>
  <si>
    <t>MAHALLE SUMITRA JAYRA</t>
  </si>
  <si>
    <t>KHADAKI DIST AKOLA 444401 AMRAVATI</t>
  </si>
  <si>
    <t>201203130003514</t>
  </si>
  <si>
    <t>GANGASAGAR PRITI PRASHAN</t>
  </si>
  <si>
    <t>MOTHI UMARI GURUDEO NAGAR AKOLA 444001 AMRAVATI</t>
  </si>
  <si>
    <t>201203130002436</t>
  </si>
  <si>
    <t>MADHWANI PHALAJ NAMANDAS</t>
  </si>
  <si>
    <t>AKOLA AKOLA  0 Aurangabad</t>
  </si>
  <si>
    <t>201203130003817</t>
  </si>
  <si>
    <t>GAWANDE DIPAK GANES</t>
  </si>
  <si>
    <t>35 SARAKARI GURANCHYA DAVAKHANYA JAVAL DAHI DAHIGAON GAWANDE TQ DIST AKOLA 4444401 AMRAVATI</t>
  </si>
  <si>
    <t>201203130003389</t>
  </si>
  <si>
    <t>NEMADE SANTOSH DAYARA</t>
  </si>
  <si>
    <t>BHAND PURA LAHAN UMARI AKOLA 444001 AMRAVATI</t>
  </si>
  <si>
    <t>201203130003811</t>
  </si>
  <si>
    <t>IMRAN ZAHURUDDIN CHAVHA</t>
  </si>
  <si>
    <t>AT 21 -1 KALA CHABUTRA JUNABHAJI BAJZAR DIST AKOLA 4444401 AMRAVATI</t>
  </si>
  <si>
    <t>201203130003051</t>
  </si>
  <si>
    <t>BADHE SACHIN RAJENDR</t>
  </si>
  <si>
    <t>PALSO BADHE AKOLA 444001 AMRAVATI</t>
  </si>
  <si>
    <t>201203130003781</t>
  </si>
  <si>
    <t>DESHAMUKH SAVITA BALU/ DESHMUKH BALU SHESHARA</t>
  </si>
  <si>
    <t>JAMKESHWAR TQ BARSHITAKLI DIST AKOLA 4444401 AMRAVATI</t>
  </si>
  <si>
    <t>201203130000860</t>
  </si>
  <si>
    <t>KORDIA RAJESH MEHENDRA</t>
  </si>
  <si>
    <t>MANGALAM S.T.D. OLD CLOTH AKOLA  0 Aurangabad</t>
  </si>
  <si>
    <t>201203130003554</t>
  </si>
  <si>
    <t>TATHE PRAMILA VILASRA</t>
  </si>
  <si>
    <t>MHADA COLONY KHADKI DIST AKOLA 444401 AMRAVATI</t>
  </si>
  <si>
    <t>201203130003336</t>
  </si>
  <si>
    <t>DONGARE SUDARSHAN SHANKA</t>
  </si>
  <si>
    <t>301/1 MOHARI PURN GAON Z P SCHOOL NEAR DILAAR PUR UJAD TA MANGLURPIR DIST WASHIM
 444403 AMRAVATI</t>
  </si>
  <si>
    <t>201203130003203</t>
  </si>
  <si>
    <t>GAVANKAR RITESH VASAN</t>
  </si>
  <si>
    <t>TQ BALAPUR DIST AKOLA 444109 AMRAVATI</t>
  </si>
  <si>
    <t>201203130003816</t>
  </si>
  <si>
    <t>SHAIKH AMIR SHAIKH LA</t>
  </si>
  <si>
    <t>KASAR KHEDA TQ BALAPUR DIST AKOLA 4444401 AMRAVATI</t>
  </si>
  <si>
    <t>201203130000629</t>
  </si>
  <si>
    <t>KORADIA JAYESH MAHENDRA</t>
  </si>
  <si>
    <t>201203130003576</t>
  </si>
  <si>
    <t>BHAGWAT NIRAJ CHANDRAKAN</t>
  </si>
  <si>
    <t>agar ta akola dist akola 444401 AMRAVATI</t>
  </si>
  <si>
    <t>201203130003096</t>
  </si>
  <si>
    <t>TALOKAR DILIP TUKARA</t>
  </si>
  <si>
    <t>AT KOLABI DIST AKOLA 9765012612 444102 AMRAVATI</t>
  </si>
  <si>
    <t>201303130003082</t>
  </si>
  <si>
    <t>LAKHKAR VANITA PRADEEP</t>
  </si>
  <si>
    <t>17 SHARDA COLONY NEAR
OF PAITHAN GATE
AURANGABAD
 0 Aurangabad</t>
  </si>
  <si>
    <t>201303130001642</t>
  </si>
  <si>
    <t>SHIRURE MURLIDHAR BALWANT</t>
  </si>
  <si>
    <t>MEDICAL QUATERS  ROOM NO.4 431001 Aurangabad</t>
  </si>
  <si>
    <t>201303130001866</t>
  </si>
  <si>
    <t>DABHADKAR AMOL PADMAKAR</t>
  </si>
  <si>
    <t>AURANGABAD  AURANGABAD 431001 Aurangabad</t>
  </si>
  <si>
    <t>201303130003293</t>
  </si>
  <si>
    <t>DEODE SHANKAR BHIMSINGH</t>
  </si>
  <si>
    <t>C/O NAGPAL PALM LEAVES
SERVY NO-28/25
SHAHNOORWADI
AURANGABAD
 431005 Aurangabad</t>
  </si>
  <si>
    <t>201303130003581</t>
  </si>
  <si>
    <t>SHRIVASTAVA RAVINDRA CHANDRAPRAKASH</t>
  </si>
  <si>
    <t>PLOT NO.A/2 GUT NO.43,SHRIRANG CITY ITKHEDA ,AURANGABAD 0 Aurangabad</t>
  </si>
  <si>
    <t>201303130001829</t>
  </si>
  <si>
    <t>BHISE MALLIKARJUN RAJEBHAU</t>
  </si>
  <si>
    <t>SHANTI CLINIC  NATHNAGAR 431001 Aurangabad</t>
  </si>
  <si>
    <t>201303130003572</t>
  </si>
  <si>
    <t>BALRAM KASHIRAM SHARMA</t>
  </si>
  <si>
    <t>S O KASHIRAM JAGANNATH SHARMA BHUDARBHAI NI CHALIRABARI VASAHATRAMDEVPIR NO TEKRONAVA VADAJAHMADABAD CITYNARANPURA VISTARAHMADABAD GUJR 431001 Aurangabad</t>
  </si>
  <si>
    <t>201303130003680</t>
  </si>
  <si>
    <t>BHIVSANE SANTOSH NANARAO</t>
  </si>
  <si>
    <t>PLOT NO.142,SHIVAJI NAGAR RD,NEAR JANKI HOTEL LAXMI NAGAR,GARKHEDA PARISAR 431001 Aurangabad</t>
  </si>
  <si>
    <t>201403130002953</t>
  </si>
  <si>
    <t>KOREDDIVAR LACHHANNA NARASINGU</t>
  </si>
  <si>
    <t>AT.PIMPALKHUTI
TQ.KELAPUR
DIST. YAVATMAL 445302 Yawatmal</t>
  </si>
  <si>
    <t>201403130000366</t>
  </si>
  <si>
    <t>GHOTEKAR SHUBASH UDHAVRAO</t>
  </si>
  <si>
    <t>MAIN RAOAD PANDHARKAWADA TQ KELAPUR DIST YAVATMAL 445302 Yawatmal</t>
  </si>
  <si>
    <t>201403130003022</t>
  </si>
  <si>
    <t>DATIR MRUNAL LAXMAN</t>
  </si>
  <si>
    <t>NEAR TAPDIYA NAGAR,KHARAP ROAD,AKOLA 444003 AMRAVATI</t>
  </si>
  <si>
    <t>201403130000656</t>
  </si>
  <si>
    <t>GILANI NASARIN MOHAMAD</t>
  </si>
  <si>
    <t>MILAN NIWAS KARIMBAD SOC.  0 Yawatmal</t>
  </si>
  <si>
    <t>201403130001024</t>
  </si>
  <si>
    <t>SOYAM WAMAN BHIMA</t>
  </si>
  <si>
    <t>AT KRUSHNAPUR POST MOHADA TQ.KELAPUR 445302 Yawatmal</t>
  </si>
  <si>
    <t>201403130001372</t>
  </si>
  <si>
    <t>ATRAM ANADRAO LETU</t>
  </si>
  <si>
    <t>AT MAJARA POST SHIBALA TQ.ZARI DIST YAVATMAL  0 Yawatmal</t>
  </si>
  <si>
    <t>201403130000698</t>
  </si>
  <si>
    <t>SANJAY SHANKARRAO KAILASWAR</t>
  </si>
  <si>
    <t>SHASTRI NAGAR PANDHARKAWADA SHASTRI NAGAR PANDHARKAWADA TQ KELAPUR DIST YAVATMAL 445302 Pandharkawada</t>
  </si>
  <si>
    <t>201403130000895</t>
  </si>
  <si>
    <t>KAPARTIWAR ASHISH WASUDEV</t>
  </si>
  <si>
    <t>LAYBRARI CHOWK
PANDHARKAWADA
TQ-KELAPUR
DIST-YTL 445302 Yawatmal</t>
  </si>
  <si>
    <t>201403130002060</t>
  </si>
  <si>
    <t>SHIRPURKAR GANESH BAPURAOJI</t>
  </si>
  <si>
    <t>AT POST UMRI ROAD TQ.KELA 291 445302 Yawatmal</t>
  </si>
  <si>
    <t>201403130003188</t>
  </si>
  <si>
    <t>SHAIKH ABDUL WAHID ABDUL RAHAMAN</t>
  </si>
  <si>
    <t>NEAR MASJID,MOMINABAD COLONY,PANDHARKAWADA,TQ-KELAPUR,DIST-YAVATMAL 445302 Yawatmal</t>
  </si>
  <si>
    <t>201403130002630</t>
  </si>
  <si>
    <t>KHASALE NILESH MANIKRAO</t>
  </si>
  <si>
    <t xml:space="preserve"> 0 Yawatmal</t>
  </si>
  <si>
    <t>201403130000519</t>
  </si>
  <si>
    <t>AGRAWAL  BAJRANGLAL</t>
  </si>
  <si>
    <t>ANIL D.SHARMA 291  0 Yawatmal</t>
  </si>
  <si>
    <t>201403130003190</t>
  </si>
  <si>
    <t>MARASKOLHE SHATRUGHAN MOTIRAM</t>
  </si>
  <si>
    <t>at post mangi tq kelapur
dist yavatamal 445302 Yawatmal</t>
  </si>
  <si>
    <t>201403130003038</t>
  </si>
  <si>
    <t>LAKADE KANCHAN GAJANAN</t>
  </si>
  <si>
    <t>HANUMAN MANDIR 65,VAIBHAV NAGARI,SINCHAN NAGARI,YAVATMAL 0 Yawatmal</t>
  </si>
  <si>
    <t>201403130003121</t>
  </si>
  <si>
    <t>POTALWAR LAXMAN VENKATRAO</t>
  </si>
  <si>
    <t>AT.DHOKI ROAD. WARD NO.2
DHOKI WAI.TL.KALAPUR
DIST.YAVATMAL
   (MAH) 445302 Yawatmal</t>
  </si>
  <si>
    <t>201403130002605</t>
  </si>
  <si>
    <t>LONKAR SURESH RANJAJI</t>
  </si>
  <si>
    <t>SHASTRI WARD
CHALBARDI ROAD
PANDHARKAWADA
TQ-KELAPUR
DIST-YTL 445302 Yawatmal</t>
  </si>
  <si>
    <t>201403130000186</t>
  </si>
  <si>
    <t>PAL RAMAVATAR PANCHAM</t>
  </si>
  <si>
    <t>SHASTRI WARD PANDHARKAWDA  0 Yawatmal</t>
  </si>
  <si>
    <t>201504180000257</t>
  </si>
  <si>
    <t>SANA ENTERPRISES</t>
  </si>
  <si>
    <t>DHAMANGAON ROAD
YAVATMAL 445001 Yawatmal</t>
  </si>
  <si>
    <t>201503130000468</t>
  </si>
  <si>
    <t>LUNWAT RAJ VIJAY</t>
  </si>
  <si>
    <t>CO LUNAWAT AGENCIES JAIHIND CHOWK YAVATMAL 445001 Yawatmal</t>
  </si>
  <si>
    <t>201503130001183</t>
  </si>
  <si>
    <t>BODHANKAR GANESH LETU</t>
  </si>
  <si>
    <t>AT.PO.KINHI TQ.YTL DIST YTL 445001 Yawatmal</t>
  </si>
  <si>
    <t>201503130000960</t>
  </si>
  <si>
    <t>BAIGNATH B. TIWARI</t>
  </si>
  <si>
    <t>TIWARI TASIONS JAMNKAR NAGAR 445102 Yawatmal</t>
  </si>
  <si>
    <t>201503130001668</t>
  </si>
  <si>
    <t>SABALE BHARAT MESHAJI</t>
  </si>
  <si>
    <t>PEOPLES CO-OP BANK LTD .,HINGOLI
SHYAM TALKIES ROAD
YAVATMAL 445001 Yawatmal</t>
  </si>
  <si>
    <t>201603130002566</t>
  </si>
  <si>
    <t>GAIKWAD NIVRUTTI KISHAN</t>
  </si>
  <si>
    <t>53-2 pangari
tq-biloli
dist-nanded
 431809 Nanded</t>
  </si>
  <si>
    <t>201603130000003</t>
  </si>
  <si>
    <t>M.SHANKERGOUD NARSAGOUD</t>
  </si>
  <si>
    <t>DHARMABAD TQ. DHARMABAD DIST NANDED  431809 Aurangabad</t>
  </si>
  <si>
    <t>201603130000543</t>
  </si>
  <si>
    <t>PUSALWAR KISHAN LAXMANRAO  CHIKNNA</t>
  </si>
  <si>
    <t>AT POST CHIKNNA TQ. DHARMABAD DIST NANDED 431809 Aurangabad</t>
  </si>
  <si>
    <t>201603130002601</t>
  </si>
  <si>
    <t>LOKHANDE TRISHALA ANANDA</t>
  </si>
  <si>
    <t>at po pangari  tq biloli dist nanded 431809 Aurangabad</t>
  </si>
  <si>
    <t>201603130000067</t>
  </si>
  <si>
    <t>CHANDOLKAR RAM GOVINDRAO</t>
  </si>
  <si>
    <t>DHARMABAD TQ. DHARMABAD DIST NANDED 431809 Aurangabad</t>
  </si>
  <si>
    <t>201603130000163</t>
  </si>
  <si>
    <t>PAHADE SANTOSH PURANMAL</t>
  </si>
  <si>
    <t>SHIVAJI NAGAR 
DHARMABAD
 431809 Aurangabad</t>
  </si>
  <si>
    <t>201603130000381</t>
  </si>
  <si>
    <t>K.LATA GOUD MOUGLA GOUD</t>
  </si>
  <si>
    <t>DHARMABAD DHARMABAD  431809 Aurangabad</t>
  </si>
  <si>
    <t>201603130002623</t>
  </si>
  <si>
    <t>SAYYAD KARIM SAYYAD BABUMIYYA</t>
  </si>
  <si>
    <t>AZAD NAGAR,DHARMABAD
DIST-NANDED
 431809 Aurangabad</t>
  </si>
  <si>
    <t>201603130000236</t>
  </si>
  <si>
    <t>ALSATWAR LALITA NAGOBA</t>
  </si>
  <si>
    <t>ARJAPUR COLLEGE CAMPOND ARJAPUR 431809 Aurangabad</t>
  </si>
  <si>
    <t>201603130002629</t>
  </si>
  <si>
    <t>WAGHMARE MAROTI POCHIRAM</t>
  </si>
  <si>
    <t>SAYKHED 
TQ-DHARMABAD 
DIST-NANDED 431809 Aurangabad</t>
  </si>
  <si>
    <t>201603130002618</t>
  </si>
  <si>
    <t>KUMARE GANGARAM MARIBA</t>
  </si>
  <si>
    <t>AT POST- PANGARI 
TQ-DHARMABAD
DIST-NANDED 431809 Aurangabad</t>
  </si>
  <si>
    <t>201603130002602</t>
  </si>
  <si>
    <t>LOKHANDE ANANDA IRBA</t>
  </si>
  <si>
    <t>AT PO PANGARI TQ BILOLI
DIST NANDED 431809 Aurangabad</t>
  </si>
  <si>
    <t>201603130002563</t>
  </si>
  <si>
    <t>KADAM BHAUSAHEB RAMRAO</t>
  </si>
  <si>
    <t>at po babli dha rq biloli dist nanded 431809 Aurangabad</t>
  </si>
  <si>
    <t>201603130002616</t>
  </si>
  <si>
    <t>KUMARE JANARDHAN NAGOBA</t>
  </si>
  <si>
    <t>AT PANGARI PO KARKHELI 
TQ DHARMABAD DIST NANDED 431809 Aurangabad</t>
  </si>
  <si>
    <t>201603130002627</t>
  </si>
  <si>
    <t>KHANDARE MAHAJAN POCHIRAM</t>
  </si>
  <si>
    <t>AT PO BACHEGAON TQ BILOLI DIST NANDED 431809 Aurangabad</t>
  </si>
  <si>
    <t>201603130002600</t>
  </si>
  <si>
    <t>KANDHARE MANIK TUKARAM</t>
  </si>
  <si>
    <t>AT PO PANGARI TQ BILOLI DIST NANDED 431819 Aurangabad</t>
  </si>
  <si>
    <t>201603130000114</t>
  </si>
  <si>
    <t>NAKHATE SANJAY MADHUKARRO</t>
  </si>
  <si>
    <t>JIJAMATA HISH SCHOOL MAIN ROAD DHARMABAD DIST NANDED 431809 Aurangabad</t>
  </si>
  <si>
    <t>201603130002591</t>
  </si>
  <si>
    <t>GAIKWAD IRABA KISHAN</t>
  </si>
  <si>
    <t>AT POST-PANGARI
TQ-DHARMABAD
DIST-NANDED 4310809 Aurangabad</t>
  </si>
  <si>
    <t>201603130002617</t>
  </si>
  <si>
    <t>SONKAMBLE SHESHRAO VITTALRAO</t>
  </si>
  <si>
    <t>AT POST-PANGARI
TQ-DHARMABAD
DIST-NANDED 431809 Aurangabad</t>
  </si>
  <si>
    <t>201603130000449</t>
  </si>
  <si>
    <t>KASLIWAL AMITKUMAR RAJANDRAKUMAR</t>
  </si>
  <si>
    <t>MARKET YARD ,COMMISION AGENT 
DHARMBAD TQ. DHARMABAD DIST NANDED 431809 Aurangabad</t>
  </si>
  <si>
    <t>201603130002613</t>
  </si>
  <si>
    <t>LOKHANDE VISHWANATH NIVRATI</t>
  </si>
  <si>
    <t>AT PANGARI PO KARKHELI TQ DHARMABAD DIST NANDED 431809 Aurangabad</t>
  </si>
  <si>
    <t>201603130002608</t>
  </si>
  <si>
    <t>HANWATE SURESH KISHAN</t>
  </si>
  <si>
    <t>AT PO PANGARI TQ BILOLI DIST NANDED 431809 Aurangabad</t>
  </si>
  <si>
    <t>201603130000160</t>
  </si>
  <si>
    <t>PAHADE SOW SHELADEVI DHARMCHAND DBAD</t>
  </si>
  <si>
    <t>SANMATI GENRAL STORES MAIN ROAD  431809 Aurangabad</t>
  </si>
  <si>
    <t>201603130000698</t>
  </si>
  <si>
    <t>RAMPURE LAXMIBAI MOHAN</t>
  </si>
  <si>
    <t>AT POST SHELGAON TADI TQ DHARMABAD DIST NANDED 431809 Aurangabad</t>
  </si>
  <si>
    <t>201603130000116</t>
  </si>
  <si>
    <t>SHINDE BHAURAO IRBA</t>
  </si>
  <si>
    <t>BALAPUR ROAD BALAJI NAGAR  TQ. DHARMABAD DIST NANDED 431809 Aurangabad</t>
  </si>
  <si>
    <t>201603130002619</t>
  </si>
  <si>
    <t>LOKHANDE PRAVESH PRABHU</t>
  </si>
  <si>
    <t>106,PANGARI 
TQ-DHARMABAD 
DIST-NANDED 431809 Aurangabad</t>
  </si>
  <si>
    <t>201603130000081</t>
  </si>
  <si>
    <t>PANDE AMAN DHARMENDRA</t>
  </si>
  <si>
    <t>201603130000161</t>
  </si>
  <si>
    <t>PAHADE KU.SONALI DHARMCHAND DHARMABAD</t>
  </si>
  <si>
    <t>SANMATI GENERAL STORES MAIN ROAD  431809 Aurangabad</t>
  </si>
  <si>
    <t>201603130000162</t>
  </si>
  <si>
    <t>PAHADE SOW LATA SANTOSHKUMAR DHARMABAD</t>
  </si>
  <si>
    <t>201603130002032</t>
  </si>
  <si>
    <t>LOKHANDE PRABHU HARI</t>
  </si>
  <si>
    <t>A/P PANGHRI 
TQ. DHARMABAD DIST NANDED 431809 Aurangabad</t>
  </si>
  <si>
    <t>201603130002598</t>
  </si>
  <si>
    <t>KUMARE VISHAMBHAR MARIBA</t>
  </si>
  <si>
    <t>H NO 84 AT POST PANGARI TQ BILOLI DIST NANDED 431809 Aurangabad</t>
  </si>
  <si>
    <t>201603130002607</t>
  </si>
  <si>
    <t>LOKHANDE SANJAY LAXMAN</t>
  </si>
  <si>
    <t>WARD NO 2,PANGRI
TQ-DHARMABAD
DIST-NANDED 431809 Aurangabad</t>
  </si>
  <si>
    <t>201603130000164</t>
  </si>
  <si>
    <t>PAHADE SHARMILA MANOJKUMAR</t>
  </si>
  <si>
    <t>426,PATEL NAGAR DHARMABAD 0 Aurangabad</t>
  </si>
  <si>
    <t>201603130002542</t>
  </si>
  <si>
    <t>MATHPATI UMAKANT SHANKARAPPA</t>
  </si>
  <si>
    <t>at  allur  post chincholi tq dharmabad dist nanded 431809 Aurangabad</t>
  </si>
  <si>
    <t>201603130000044</t>
  </si>
  <si>
    <t>SABBANWAR GANGADHAR POTANNA</t>
  </si>
  <si>
    <t>1937,BOI GALLI KUNDALWADI TQ. BILOLI, DIST NANDED 431809 Aurangabad</t>
  </si>
  <si>
    <t>201603130002612</t>
  </si>
  <si>
    <t>KUMARE YASHVANT NAGOBA</t>
  </si>
  <si>
    <t>PANGRI 
TQ-DHARMABAD
DIST-NANDED 431809 Aurangabad</t>
  </si>
  <si>
    <t>201603130002620</t>
  </si>
  <si>
    <t>KHANDELOTE JYOTI BALAJI</t>
  </si>
  <si>
    <t>AT PANGARI TQ DHARMABAD 
DIST NANDED 431809 Aurangabad</t>
  </si>
  <si>
    <t>201603130002568</t>
  </si>
  <si>
    <t>KUMARE LAXMAN MARIBA</t>
  </si>
  <si>
    <t>112,ATPOST-PANGARI
TQ-BILOLI
DIST-NANDED 431809 Nanded</t>
  </si>
  <si>
    <t>201703130003555</t>
  </si>
  <si>
    <t>TATHE ARCHANA DATTATRY</t>
  </si>
  <si>
    <t>SUBHEDAR GALLI SELU
 431503 Aurangabad</t>
  </si>
  <si>
    <t>201703130003267</t>
  </si>
  <si>
    <t>KULKARNI GOVIND SHRINIWA</t>
  </si>
  <si>
    <t>vidya nagar sailu 431503 Parbhani</t>
  </si>
  <si>
    <t>201703130003690</t>
  </si>
  <si>
    <t>KAVALE NARAYAN SAHEBRAO/ BARSALE RENUKA ANNASAHE</t>
  </si>
  <si>
    <t>VIDHYA NAGAR,SELU 431503 Aurangabad</t>
  </si>
  <si>
    <t>201703130003362</t>
  </si>
  <si>
    <t>ANSARI MOHD ATHAR MOHD ANWA</t>
  </si>
  <si>
    <t>C P S GIRL SCHOOL SELU
 431503 Aurangabad</t>
  </si>
  <si>
    <t>201703130002057</t>
  </si>
  <si>
    <t>PACHLEGAONKAR RAMESHWAR R</t>
  </si>
  <si>
    <t>SELU SELU  0 Aurangabad</t>
  </si>
  <si>
    <t>201703130002128</t>
  </si>
  <si>
    <t>WANKHEDE MAHADEV S</t>
  </si>
  <si>
    <t>201703130001818</t>
  </si>
  <si>
    <t>DESHMUKHA ANANTRAO RAMRAO/ DESHMUKH RATNAPRABHA AN</t>
  </si>
  <si>
    <t>201703130000919</t>
  </si>
  <si>
    <t>KULKARNI RAMRAO P.</t>
  </si>
  <si>
    <t>plot no 52,satyam apartment.pundlik nagar road,alankar coloney,garkheda parisar,aurangabad 0 Aurangabad</t>
  </si>
  <si>
    <t>201703130001671</t>
  </si>
  <si>
    <t>GAYAKAVAD NAMADEV DHONDIRAM</t>
  </si>
  <si>
    <t>201703130000495</t>
  </si>
  <si>
    <t>NIRWAL BABASAHEB KARBHARI</t>
  </si>
  <si>
    <t>201703130001819</t>
  </si>
  <si>
    <t>DESHMUKHA AJAY ANANTRAO/ DESHMUKH ANIL ANANT/ DESH</t>
  </si>
  <si>
    <t>201703130003462</t>
  </si>
  <si>
    <t>BARSALE PRAYAGBAI BHANUDAS</t>
  </si>
  <si>
    <t>AT POST HANUMAN MANDIR NEAR
DIGRAS 
POST MOREGAON 
TQ SELU
PARBHANI 431503 Aurangabad</t>
  </si>
  <si>
    <t>201703130003725</t>
  </si>
  <si>
    <t>PATHAN MALANBI AFSA</t>
  </si>
  <si>
    <t>SHIVAJI NAGR,SELU TQ-SELU DI-PARBHANI 431503 Aurangabad</t>
  </si>
  <si>
    <t>201803130000079</t>
  </si>
  <si>
    <t>SOMANI GANESHLAL SHANKARLAL</t>
  </si>
  <si>
    <t>BORI TAL.JINTUR BORI TAL.JINTUR  0 Aurangabad</t>
  </si>
  <si>
    <t>201803130000528</t>
  </si>
  <si>
    <t>JIVNE SAKHUBAI PRAMRAJ</t>
  </si>
  <si>
    <t>JIVNE GALI KAOUSADI TQ JINTUR DIST PARBHANI 431508 Parbhani</t>
  </si>
  <si>
    <t>201803130003137</t>
  </si>
  <si>
    <t>KARHALE KONDIRAM VITHALRAO</t>
  </si>
  <si>
    <t>AT MUDA PO BORI TQ JINTUR DST PARBHANI
 431508 Parbhani</t>
  </si>
  <si>
    <t>201803130000569</t>
  </si>
  <si>
    <t>BIRLA SITARAM BHIKULAL</t>
  </si>
  <si>
    <t>201803130000884</t>
  </si>
  <si>
    <t>KALYANKAR USHA ASHOK</t>
  </si>
  <si>
    <t>AT.MAIN ROAD KAWSADI 
BORI TQ.JINTUR DIST.PARBHANI 431508 Parbhani</t>
  </si>
  <si>
    <t>201803130000782</t>
  </si>
  <si>
    <t>SOMANI KALPANA GANESHLAL</t>
  </si>
  <si>
    <t>AT.POST.BORI TQ JINTUR
DIST PARBHANI 431508 Parbhani</t>
  </si>
  <si>
    <t>201803130002874</t>
  </si>
  <si>
    <t>SHARMA MOHANLAL TIKAMCHAND</t>
  </si>
  <si>
    <t>201803130001673</t>
  </si>
  <si>
    <t>PRABHAKAR BABUBHAU GUMFIKAR</t>
  </si>
  <si>
    <t>AT.POST.BORI TQ.JINTUR
DIST. PARBHANI 431508 Parbhani</t>
  </si>
  <si>
    <t>201903130003946</t>
  </si>
  <si>
    <t>INGLE SOW BHAGYASHRI NILKANTHRAO</t>
  </si>
  <si>
    <t>SHIVAJI NAGAR
BILLALI
MUKHED 431715 Nanded</t>
  </si>
  <si>
    <t>201903130003947</t>
  </si>
  <si>
    <t>INGLE SOW SUREKHA SHANKAR</t>
  </si>
  <si>
    <t>BILLALI TQ DEGLOOR
DIST NANDED 431715 Nanded</t>
  </si>
  <si>
    <t>201903130003933</t>
  </si>
  <si>
    <t>NAGPURE CHANDRAKANT SHIVRAM</t>
  </si>
  <si>
    <t>AT POST BALLUR TQ.DEGLOOR DIST.NANDED. 431717 Nanded</t>
  </si>
  <si>
    <t>201903130001708</t>
  </si>
  <si>
    <t>BHENDEGAVE PRASANNA VITHALRAO</t>
  </si>
  <si>
    <t>AT.PO.VAZAR TQ.DEGLOOR DIST NANDED  0 Nanded</t>
  </si>
  <si>
    <t>201903130003988</t>
  </si>
  <si>
    <t>BAMNE RAJESH GOVINDRAO</t>
  </si>
  <si>
    <t>AT POST SUGAON
TQ DEGLOOR 431723 Nanded</t>
  </si>
  <si>
    <t>201903130003777</t>
  </si>
  <si>
    <t>BATULWAR BHIMRAO JALBA</t>
  </si>
  <si>
    <t>AT POST GOKUL NAGAR,DEGLOOR DIST.NANDED. 431717 Nanded</t>
  </si>
  <si>
    <t>201903130001891</t>
  </si>
  <si>
    <t>DANDUWAR RAMESH GANGARAM</t>
  </si>
  <si>
    <t>AT RAJULA TQ BICHKUNDA TQ DEGLUR DIST NANDED  0 Nanded</t>
  </si>
  <si>
    <t>201903130002249</t>
  </si>
  <si>
    <t>HALDEKAR DIWAKAR LAXMANRAO</t>
  </si>
  <si>
    <t>MUKHED DIST NND. 431717 Nanded</t>
  </si>
  <si>
    <t>201903130003963</t>
  </si>
  <si>
    <t>JADHAV MAROTI DEVRAO</t>
  </si>
  <si>
    <t>AT POST ATKALI TQ.BILOLI DIST.NANDED. 431717 Nanded</t>
  </si>
  <si>
    <t>201903130003964</t>
  </si>
  <si>
    <t>YAMULWAD GAYABAI BHAGWATRAO</t>
  </si>
  <si>
    <t>AT POST HIPPAT TQ.MUKHED DIST.NANDED. 431717 Nanded</t>
  </si>
  <si>
    <t>201903130003987</t>
  </si>
  <si>
    <t>BAMNE RAMRAO HANMANTRAO</t>
  </si>
  <si>
    <t>AT OPST SUGAON
TQ DEGLOOR 431723 Nanded</t>
  </si>
  <si>
    <t>202004180000081</t>
  </si>
  <si>
    <t>SURAJ DEPO</t>
  </si>
  <si>
    <t>Suraj Depot, plot no.8-3/2
MIDC Area Naded 431712 Nanded</t>
  </si>
  <si>
    <t>202003130007148</t>
  </si>
  <si>
    <t>GAIKWAD RADHABAI LAXMAN</t>
  </si>
  <si>
    <t>AT.PO.WALKI TQ.HADAGOAN DIST.NANDED 431712 Nanded</t>
  </si>
  <si>
    <t>202003130002605</t>
  </si>
  <si>
    <t>KAWLE BALAJI GANPATI</t>
  </si>
  <si>
    <t>AT POST WAYAPANA TQ HADGAON DIST NANDED 431712 Nanded</t>
  </si>
  <si>
    <t>202003130009157</t>
  </si>
  <si>
    <t xml:space="preserve">KADAM JAYBHIM SHESHARAO/ KADAM ASHABAI SHESHARAO/ </t>
  </si>
  <si>
    <t>AT PO BORAGAON TQ HADGAON DIST NANDED 431712 Nanded</t>
  </si>
  <si>
    <t>202003130001102</t>
  </si>
  <si>
    <t>IJALKAR JAIWANT GYNOBARAO</t>
  </si>
  <si>
    <t>AT PO BARADSEVALA TQ HADG 288  0 Hingoli</t>
  </si>
  <si>
    <t>202003130010991</t>
  </si>
  <si>
    <t>SURYAWANSHI PANDU BHUJANGA</t>
  </si>
  <si>
    <t>AT.PO.KEDARAGUDA TQ.HADGAON DIST.NANDED 431712 Nanded</t>
  </si>
  <si>
    <t>202003130002193</t>
  </si>
  <si>
    <t>PATHAN SALIMKHAN MAHEBUBKHAN</t>
  </si>
  <si>
    <t>HADGAON OLD BUS STAND 288  0 Hingoli</t>
  </si>
  <si>
    <t>202003130008123</t>
  </si>
  <si>
    <t>RATHOD SUBHASH UMAJI</t>
  </si>
  <si>
    <t xml:space="preserve"> 0 Hingoli</t>
  </si>
  <si>
    <t>202003130002636</t>
  </si>
  <si>
    <t>JADHAV DINKAR BHAGWANRAO</t>
  </si>
  <si>
    <t>AT.PO.WATEGAON TQ.HADGAON DIST.NANDED 431712 Nanded</t>
  </si>
  <si>
    <t>202003130008222</t>
  </si>
  <si>
    <t>GHODEKAR NILAWATI LINGYA</t>
  </si>
  <si>
    <t>AT POST ASHTHI TQ HADGAON DIST NANDED 431712 Nanded</t>
  </si>
  <si>
    <t>202003130010134</t>
  </si>
  <si>
    <t>PANDE SHIVDAS CHANDRASHEKHAR</t>
  </si>
  <si>
    <t>AT PO BHANEGAON TQ HADGAON DIST NANDED 431712 Nanded</t>
  </si>
  <si>
    <t>202003130006848</t>
  </si>
  <si>
    <t>SOLANKE BALAJI MAROTRAO</t>
  </si>
  <si>
    <t>AT POST DORALI TQ HADGAON DIST NANDED 431712 Nanded</t>
  </si>
  <si>
    <t>202003130005076</t>
  </si>
  <si>
    <t>JADHAV GOVIND DEORAO</t>
  </si>
  <si>
    <t>AT.DAGADWADI POST.HARDAF TQ.HADGAON DIST.NANDED 431712 Nanded</t>
  </si>
  <si>
    <t>202003130010244</t>
  </si>
  <si>
    <t>DHANGAR SUBHASH KISHAN</t>
  </si>
  <si>
    <t>AT PO NIWGHA TQ HADGAON DIST NANDED 431712 Nanded</t>
  </si>
  <si>
    <t>202003130000863</t>
  </si>
  <si>
    <t>NAIK SAU.RADHABAI DADARAO</t>
  </si>
  <si>
    <t>SHIVAJI CHAUK AT.POST.TQ. DIST.NANDED  0 Hingoli</t>
  </si>
  <si>
    <t>202003130010990</t>
  </si>
  <si>
    <t>SURYAVANSHI SHANTABAI NARAYANRAV</t>
  </si>
  <si>
    <t>AT.PO.HADSANI TQ.HADGOAN DIST.NANDED 431712 Nanded</t>
  </si>
  <si>
    <t>202003130009191</t>
  </si>
  <si>
    <t>MORE DIPAK DEVRAO</t>
  </si>
  <si>
    <t>AT POST DHAKADGAON TQ HADGAON DIST NANDED 431712 Nanded</t>
  </si>
  <si>
    <t>202003130011048</t>
  </si>
  <si>
    <t>BHORE CHANDRAKANT DINAJI</t>
  </si>
  <si>
    <t>AT.PO.BHIMAIE NAGER TQ.HADGAON DIST.NANDED 431712 Nanded</t>
  </si>
  <si>
    <t>202003130011063</t>
  </si>
  <si>
    <t>PAWAR YOGESH AMBADAS</t>
  </si>
  <si>
    <t>AT.PO.GURFALI TQ.HADGAON DIST.NANDED 431712 Nanded</t>
  </si>
  <si>
    <t>202003130000269</t>
  </si>
  <si>
    <t>SONONE LAXMIBAI DHONDBARAO</t>
  </si>
  <si>
    <t>288 288  0 Hingoli</t>
  </si>
  <si>
    <t>202003130010687</t>
  </si>
  <si>
    <t>ADE GOBARA RAJU</t>
  </si>
  <si>
    <t>AT POST ASHTI 
TQ HADGAON 
DIST NANDED
 431712 Nanded</t>
  </si>
  <si>
    <t>202003130010980</t>
  </si>
  <si>
    <t>INGALE LAKSHMIBAI GYANOBA</t>
  </si>
  <si>
    <t>AT.PO.NEWARI TQ.HADGAON DIST.NANDED 431712 Nanded</t>
  </si>
  <si>
    <t>202003130000380</t>
  </si>
  <si>
    <t>KU. MAMTA UTTAMRAO</t>
  </si>
  <si>
    <t>SAI ZEROX HADGAON 288  0 Hingoli</t>
  </si>
  <si>
    <t>202003130000280</t>
  </si>
  <si>
    <t>RAHEMAN PHAYYUMAVUR VALIKUR RAHEMAN</t>
  </si>
  <si>
    <t>AT.PO.HADGAON WARD NO.11 TQ.HADGAON DIST.NANDED 431712 Nanded</t>
  </si>
  <si>
    <t>202003130006300</t>
  </si>
  <si>
    <t>SURYAVANSHI GAJANAN SHESHRAO</t>
  </si>
  <si>
    <t>AT POST GORLEGAON TQ HADGAON DIST NANDED 431712 Nanded</t>
  </si>
  <si>
    <t>202003130010390</t>
  </si>
  <si>
    <t>NARWADE CHANDRAO MAROTRAO</t>
  </si>
  <si>
    <t>AT.PO.BABHALI TQ.HADGAON
DIST.NANDED 431712 Nanded</t>
  </si>
  <si>
    <t>202003130004612</t>
  </si>
  <si>
    <t>CHAVAN SHANKAR SAVAI</t>
  </si>
  <si>
    <t>AT.PO.DEVINAGAR(TANDA) TQ.HADGAON  0 Hingoli</t>
  </si>
  <si>
    <t>202003130010959</t>
  </si>
  <si>
    <t>SHINDE VANDANA NARAYAN</t>
  </si>
  <si>
    <t>AT.PO.NIWGHA BAZAR TQ.HADGAON DIST.NANDED 431712 Nanded</t>
  </si>
  <si>
    <t>202003130001716</t>
  </si>
  <si>
    <t>KHIRADE PANCHSHIL BHAGWAN</t>
  </si>
  <si>
    <t>AT PO TALANG TQ HADGAON  DIST.NANDED 431712 Nanded</t>
  </si>
  <si>
    <t>202003130009624</t>
  </si>
  <si>
    <t>NANDE GIRAJABAI NAMADEV</t>
  </si>
  <si>
    <t>AT PO TQ HADGAON DIST NANDED 431712 Nanded</t>
  </si>
  <si>
    <t>202003130010098</t>
  </si>
  <si>
    <t>JAYASWAL SURENDRA HANUMAN</t>
  </si>
  <si>
    <t>MANATHA TQ HADGAON DIST NANDED 431712 Nanded</t>
  </si>
  <si>
    <t>202003130011018</t>
  </si>
  <si>
    <t>GOLEWAR UTTAM RANABA</t>
  </si>
  <si>
    <t>AT.PO.WALKI BU.TQ.HADGAON DIST.NANDED 431712 Nanded</t>
  </si>
  <si>
    <t>202003130010680</t>
  </si>
  <si>
    <t>ADE ANANDA BAJIRAO</t>
  </si>
  <si>
    <t>AT POST ASHTI TQ HADGAON
NANDED
DIST 0 Nanded</t>
  </si>
  <si>
    <t>202003130008370</t>
  </si>
  <si>
    <t>KADAM SUREKHA  PRAMOD</t>
  </si>
  <si>
    <t>202003130004818</t>
  </si>
  <si>
    <t>KOTURWAR PANDURANG KISHANRAO</t>
  </si>
  <si>
    <t>202003130007346</t>
  </si>
  <si>
    <t>KADAM MADHAVRAO NATHURAM</t>
  </si>
  <si>
    <t>AT.PO.SAPTI TQ.HADGAON DISTN.ANDED 431712 Nanded</t>
  </si>
  <si>
    <t>202003130010640</t>
  </si>
  <si>
    <t>WAGHMARE SHANKAR GHANSHAM</t>
  </si>
  <si>
    <t>AT.PO.NEWRI TQ.HADGAON DIST.NANDED 431712 Nanded</t>
  </si>
  <si>
    <t>202003130010995</t>
  </si>
  <si>
    <t>INGALE BALAJI UTTAM</t>
  </si>
  <si>
    <t>AT.PO.HARDAF TQ.HADGAON DIST.NANDED 431712 Nanded</t>
  </si>
  <si>
    <t>202003130006075</t>
  </si>
  <si>
    <t>SANGADE PANDIT BALIRAM</t>
  </si>
  <si>
    <t>202003130001883</t>
  </si>
  <si>
    <t>DANGAT SHRIRAM SAMBHAJI</t>
  </si>
  <si>
    <t>AT RAWANGAON TQ HADGAON 288  0 Hingoli</t>
  </si>
  <si>
    <t>202003130010572</t>
  </si>
  <si>
    <t>UKHALE GODAVARI BHAURAO</t>
  </si>
  <si>
    <t>AT PO BARADASHEVALA TQ HADGON DIST NANDED 431712 Nanded</t>
  </si>
  <si>
    <t>202003130010813</t>
  </si>
  <si>
    <t>TIVHALE GAYABAI VITHAL</t>
  </si>
  <si>
    <t>at post dongargaon
tq hadgaon
dist nanded
 431712 Nanded</t>
  </si>
  <si>
    <t>202003130005628</t>
  </si>
  <si>
    <t>HIWARKAR VATSALABAI BHIRAJI</t>
  </si>
  <si>
    <t>202003130001469</t>
  </si>
  <si>
    <t>SURYAWANSHI DR.GOVINDRAO RAMRAO</t>
  </si>
  <si>
    <t>AT MANATHA TQ HADGAON 288  0 Hingoli</t>
  </si>
  <si>
    <t>202003130010957</t>
  </si>
  <si>
    <t>SALVE PRASHANT YASHAWANTA</t>
  </si>
  <si>
    <t>AT.SHEDAN PO.JAMBALA TQ.HADGAON DIST.NANDED 431712 Nanded</t>
  </si>
  <si>
    <t>202003130009625</t>
  </si>
  <si>
    <t>DHADE SUBHASH KERABA</t>
  </si>
  <si>
    <t>202003130011067</t>
  </si>
  <si>
    <t>SURYAVANSHI INDUBAI SHIVAJIRAV</t>
  </si>
  <si>
    <t>AT.PO.MAHATALA TQ.HADGAON DIST.NANDED 431712 Nanded</t>
  </si>
  <si>
    <t>202003130010273</t>
  </si>
  <si>
    <t>KADAM ASHABAI SHESHARAO</t>
  </si>
  <si>
    <t>At.Borgaon po. Hastara
Tq.Hadgaon 431712 Nanded</t>
  </si>
  <si>
    <t>202003130010802</t>
  </si>
  <si>
    <t>KADAM BALAJI SAMBHAJI</t>
  </si>
  <si>
    <t>AT.PO.SHIVANI TQ.HADGAON DIST.NANDED 431712 Nanded</t>
  </si>
  <si>
    <t>202003130010587</t>
  </si>
  <si>
    <t>SURYAWANSHI MANDABAI DATTRAO</t>
  </si>
  <si>
    <t>AT.PO.MAHATALA (VARULA) TQ.HADGAON DIST.NANDED 431712 Nanded</t>
  </si>
  <si>
    <t>202003130006260</t>
  </si>
  <si>
    <t>SASANE MAROTI TUKARAM</t>
  </si>
  <si>
    <t>AT POST PIMPARKHED TQ HADGAON DIST NANDED 431712 Nanded</t>
  </si>
  <si>
    <t>202003130010941</t>
  </si>
  <si>
    <t>GIRBADE REKHA GANESH</t>
  </si>
  <si>
    <t>at post bodhanagar hadgaon
dist nanded 431712 Nanded</t>
  </si>
  <si>
    <t>202003130010924</t>
  </si>
  <si>
    <t>SHINDE SHALUTAI DILIP</t>
  </si>
  <si>
    <t>AT.PO.DONGARGAON TQ.HADGAON DIST.NANDED 431712 Nanded</t>
  </si>
  <si>
    <t>202003130000489</t>
  </si>
  <si>
    <t>SODEGAONKAR SHRIPAD OMPRAKASH</t>
  </si>
  <si>
    <t>I G M COMPUTER RATHI CHOUK AT HADGAON  0 Hingoli</t>
  </si>
  <si>
    <t>202003130010821</t>
  </si>
  <si>
    <t>GIRI GANESHGIR KONDUGIR</t>
  </si>
  <si>
    <t>AT.UMARI(KHURD)PO.WATEGAON TQ.HADGAON DIST.NANDED 431712 Nanded</t>
  </si>
  <si>
    <t>202103130001132</t>
  </si>
  <si>
    <t>HANMANDLA SUJATHA SATYANARAYANA</t>
  </si>
  <si>
    <t>H.NO. 1-88 R/O BHEEMSARY
ADILABAD 504001 ADILABAD</t>
  </si>
  <si>
    <t>202103130001128</t>
  </si>
  <si>
    <t>KOKKONDA SHEKHAR BHUMAIAH</t>
  </si>
  <si>
    <t>H.NO.3-5-103/20,
TATIGUDA,
ADILABAD 504001 ADILABAD</t>
  </si>
  <si>
    <t>202103130000018</t>
  </si>
  <si>
    <t>MADHUSUDHAN  REDDY</t>
  </si>
  <si>
    <t>H.NO. 43582 DWARKAPURI ADILABAD  0 ADILABAD</t>
  </si>
  <si>
    <t>202103130000088</t>
  </si>
  <si>
    <t>SMT.SARITA  GADEWAR</t>
  </si>
  <si>
    <t>121241C RANISATI COLONY ADILABAD  0 ADILABAD</t>
  </si>
  <si>
    <t>202103130000563</t>
  </si>
  <si>
    <t>MORA SULOCHANA W/O GANESH</t>
  </si>
  <si>
    <t>H.NO. 2-32 LAXMIPUR ADB 504001 ADILABAD</t>
  </si>
  <si>
    <t>202103130000551</t>
  </si>
  <si>
    <t>CHAUS AZIZ ABDULLA</t>
  </si>
  <si>
    <t>H.NO. 3-5-10
TATIGUDA
WARD NO 28
ADB 504001 ADILABAD</t>
  </si>
  <si>
    <t>202103130000780</t>
  </si>
  <si>
    <t>KARYAR GANESH NARAYANA</t>
  </si>
  <si>
    <t>H.NO. 1-1-195
SRI RAM COLANY WARD NO 1
ADB 504001 ADILABAD</t>
  </si>
  <si>
    <t>202103130000638</t>
  </si>
  <si>
    <t>RAUTHU NARSINGH LINGANNA</t>
  </si>
  <si>
    <t>H.NO. 1-2-141/1
SHANTINAGAR
WARD NO 2
ADB 504001 ADILABAD</t>
  </si>
  <si>
    <t>202103130000940</t>
  </si>
  <si>
    <t>PENDOR BHARATH ISURU</t>
  </si>
  <si>
    <t>H.NO. 1-23
VILLAGE JAMINI
MANDAL JAINAD
DIST ADB 504001 ADILABAD</t>
  </si>
  <si>
    <t>202204180000058</t>
  </si>
  <si>
    <t>SHIVSHAKTI INDUSTRIES</t>
  </si>
  <si>
    <t>SHIVSHAKTI INDUSTRIES BHAINSA DIST ADILABAD 504103 504103 BHAINSA</t>
  </si>
  <si>
    <t>202204180000016</t>
  </si>
  <si>
    <t>RUPESH COTTON TRADING CO</t>
  </si>
  <si>
    <t>BASAR ROAD BHAINSA 504103 BHAINSA</t>
  </si>
  <si>
    <t>202204180000075</t>
  </si>
  <si>
    <t>NITIN OIL INDUSTRIES</t>
  </si>
  <si>
    <t>NITIN OIL INDUSTRIES BASAR ROAD BHAINSA DIST ADILABAD 504103 504103 BHAINSA</t>
  </si>
  <si>
    <t>202204180000115</t>
  </si>
  <si>
    <t>SHREE SHIV SHANKAR INDUSTRIES</t>
  </si>
  <si>
    <t>PALSI ROAD BHAINSA DIST ADILABAD 504103 BHAINSA</t>
  </si>
  <si>
    <t>202203130002304</t>
  </si>
  <si>
    <t>MOHAMMAD SHOHEB AHMAD MD LATEEF</t>
  </si>
  <si>
    <t>H NO 4-3-1B/328
OWAISI NAGAR BHAINSA 
DIST ADILABAD 504103 BHAINSA</t>
  </si>
  <si>
    <t>202203130002073</t>
  </si>
  <si>
    <t>ELDHA CHINNAKKA GAJJARAM</t>
  </si>
  <si>
    <t>H NO 2-88
KUNTALA 
DIST ADILABAD 504103 BHAINSA</t>
  </si>
  <si>
    <t>202203130000186</t>
  </si>
  <si>
    <t>YERRAWAR SACHIN SAINATH</t>
  </si>
  <si>
    <t>H.NO 12123 CO KASINATH BACHUWARS HOU  504103 BHAINSA</t>
  </si>
  <si>
    <t>202203130000631</t>
  </si>
  <si>
    <t>N.VANITHA DO GANGA</t>
  </si>
  <si>
    <t>H NO 1-121 KUMBI MNDL BHAINSA
DIST ADILABAD 504103 BHAINSA</t>
  </si>
  <si>
    <t>202203130001164</t>
  </si>
  <si>
    <t>CHINTAPONDOLLA BHUMANNA BHOJANNA</t>
  </si>
  <si>
    <t>H  NO 3-4-73 KISANGALLI BHAINSA 504103 BHAINSA</t>
  </si>
  <si>
    <t>202304180000524</t>
  </si>
  <si>
    <t>RELIABLE DISTRIBUTOR</t>
  </si>
  <si>
    <t>BLOCK NO 15 KRISHNA COMPLEX KAPSI H NO 35 BHANDARA ROAD NAGPUR 440008 Nagpur</t>
  </si>
  <si>
    <t>202303130001439</t>
  </si>
  <si>
    <t>RANGADALE RITESH BRIJLA</t>
  </si>
  <si>
    <t>P NO. 7, BHAWANI NAGAR
PUNAPUR ROAD,
NAGPUR 440008 Nagpur</t>
  </si>
  <si>
    <t>202303130001976</t>
  </si>
  <si>
    <t>CHANNE MORESHWAR DEVIDA</t>
  </si>
  <si>
    <t>PLOT NO 286 PUNAPUR ROAD
N/R BHAVANI MATA MANDIR
PARDI NAGPUR 440035 Nagpur</t>
  </si>
  <si>
    <t>202303130001088</t>
  </si>
  <si>
    <t>PUROHIT K. GIRDHARILAL &amp; KAMALADEVI G.PUROHI</t>
  </si>
  <si>
    <t xml:space="preserve"> 0 Nagpur</t>
  </si>
  <si>
    <t>202303130001784</t>
  </si>
  <si>
    <t>YADAV SHASHI DINES</t>
  </si>
  <si>
    <t>PLOT NO 31 RAMAI NAGAR
NARI ROAD NAGPUR
 440026 Nagpur</t>
  </si>
  <si>
    <t>202303130001654</t>
  </si>
  <si>
    <t>HADKE SANTOSH SHRAVA</t>
  </si>
  <si>
    <t>H N 1128 F/452
NANDANVAN ZOPADPATTI
NAGPUR 44009
 440009 Nagpur</t>
  </si>
  <si>
    <t>202303130001610</t>
  </si>
  <si>
    <t>GUJAR SATYAJIT SANJA</t>
  </si>
  <si>
    <t>AT POST MOUDA HOUSE NO 4215
DIST NAG
 44008 Nagpur</t>
  </si>
  <si>
    <t>202303130002240</t>
  </si>
  <si>
    <t>SHEIKH HANIF SHEIK RAMJA</t>
  </si>
  <si>
    <t>36 BELE NAGAR KALAMNA
MARKET NAGPUR 440017 Nagpur</t>
  </si>
  <si>
    <t>202303130002521</t>
  </si>
  <si>
    <t>BAGHELE CHUDAMAN DULICHAN</t>
  </si>
  <si>
    <t>H NO 73 BHAVANI MANDIR PARISAR NAGPUR,SIVAM HOUSE SOC RAM MANDIR
 0 Nagpur</t>
  </si>
  <si>
    <t>202403130003336</t>
  </si>
  <si>
    <t>WANKHEDE PUSHPA ANKUSHRAO/ WANKHEDE KUNAL ANKUSHRA</t>
  </si>
  <si>
    <t>at po-bhugaon post-seloo dist-wardha. 442001 Wardha</t>
  </si>
  <si>
    <t>202403130003371</t>
  </si>
  <si>
    <t>SHAHARE DAULAT LAXMAN</t>
  </si>
  <si>
    <t>d l sahar,
shirpur,post waygaon
dist wardha.. 442001 Wardha</t>
  </si>
  <si>
    <t>202403130002030</t>
  </si>
  <si>
    <t>CHAUDHARI SIMA KIRANRAO/ CHAUDHARI KIRAN MAROTRAO</t>
  </si>
  <si>
    <t>house no 45 savangi meghe
junu vasati wardha 442001 Wardha</t>
  </si>
  <si>
    <t>202403130002619</t>
  </si>
  <si>
    <t>PANDE SAU RANJANA SUNIL/ PANDE SUNIL MANIKRAO</t>
  </si>
  <si>
    <t>waygaon [nipani ]ward no.3 wardha 442001 Wardha</t>
  </si>
  <si>
    <t>202403130002854</t>
  </si>
  <si>
    <t>GAIKWAD AKASH RAMDAS</t>
  </si>
  <si>
    <t>AT PO-AKOLI TA, SELOO.
DIST-WARDHA 442001 Wardha</t>
  </si>
  <si>
    <t>202403130002060</t>
  </si>
  <si>
    <t>FARKADE SOW RANJANA DASHRATH/ FARKADE DASHRATH RAM</t>
  </si>
  <si>
    <t>borgaon  meghe  wardha 442001 Wardha</t>
  </si>
  <si>
    <t>202403130002185</t>
  </si>
  <si>
    <t>KAKDE SHUBHANGI SHARAD/ KAKDE SHARAD SHESHRAO</t>
  </si>
  <si>
    <t>at.shirasgaon po.waygaon dist.wardha 442001 Wardha</t>
  </si>
  <si>
    <t>202403130002451</t>
  </si>
  <si>
    <t>KHAMANKAR SAU LAXMI GAJANAN/ KHAMANKAR GAJANAN CHA</t>
  </si>
  <si>
    <t>bhugaon  selukate dist.wardha 442001 Wardha</t>
  </si>
  <si>
    <t>202403130002905</t>
  </si>
  <si>
    <t>SURKAR SAW USHA MANOHARRAO</t>
  </si>
  <si>
    <t>MIG 53/36 MHADA COLONY 
WARDHA 442001 Wardha</t>
  </si>
  <si>
    <t>202403130003335</t>
  </si>
  <si>
    <t>UGEMUGE PRAMILA VASANT/ UGEMUGE VASANT BHAURAO</t>
  </si>
  <si>
    <t>202403130001384</t>
  </si>
  <si>
    <t>ZADE SUBHASH VINAYAKRAO</t>
  </si>
  <si>
    <t>ATT SAWANGI ZADE POST WASI TAH SAMUDRAPUR DIST WARDHA 442001 Wardha</t>
  </si>
  <si>
    <t>202403130003288</t>
  </si>
  <si>
    <t>MANDABAI SURESHRAO ATRAM</t>
  </si>
  <si>
    <t>AT POST VAYGOAN TA DEVALI,DIST WARDHAWARDHA 442001 Wardha</t>
  </si>
  <si>
    <t>202403130003293</t>
  </si>
  <si>
    <t>SHOBHA PRASHANT WAGHAMARE</t>
  </si>
  <si>
    <t>AT POST VAYGOAN  nipaniTA DEVAL DIST WARDHAWARDHA 442001 Wardha</t>
  </si>
  <si>
    <t>202403130003349</t>
  </si>
  <si>
    <t>DARWADE SHASHIKALA PRABHAKAR/ DARWADE PRABHAKAR DH</t>
  </si>
  <si>
    <t>AT.BELGAON,
POST SELU,
TA. DIST WARDHA 442001 Wardha</t>
  </si>
  <si>
    <t>202403130003383</t>
  </si>
  <si>
    <t>WANDILE KUNDA NARESHRAO/ WANDILE NARESH SADESHIV</t>
  </si>
  <si>
    <t>WARD NO 3 MAHABALA
SELOO,
WARDHA 442104 Nagpur</t>
  </si>
  <si>
    <t>202403130003387</t>
  </si>
  <si>
    <t>BAWANKAR VAISHNAVI RAVI</t>
  </si>
  <si>
    <t>TIWARI LAYOUT MASTER COLONY,SAWANGI MEGHE
WARDHA442001 442001 Wardha</t>
  </si>
  <si>
    <t>202403130003342</t>
  </si>
  <si>
    <t>KUMBHALKAR BEBITAI MAROTI/ KUMBHALKAR MAROTI SAKHA</t>
  </si>
  <si>
    <t>AT BELGAON,
POST SELU,
TA. SELU,
DIST. WARDHA. 442001 Wardha</t>
  </si>
  <si>
    <t>202403130003365</t>
  </si>
  <si>
    <t>SHEWADE HARSHA SOPANRAO/ SHEVADE SOPAN SHALIKRAO</t>
  </si>
  <si>
    <t>at bhugaon,
post selu kate,
dist wardha 442001 Wardha</t>
  </si>
  <si>
    <t>202403130002184</t>
  </si>
  <si>
    <t>KAVDE SAU BEBITAI KRASHANA/ KAVDE KRASHANA JANARDH</t>
  </si>
  <si>
    <t>at.post kangaon. ta. hinganghat dist.wardha 442001 Wardha</t>
  </si>
  <si>
    <t>202403130002407</t>
  </si>
  <si>
    <t>DHOPTE SAU CHANDA VILAS/ DHOPTE VILAS GULAB</t>
  </si>
  <si>
    <t>bhugaon wardha 442001 Wardha</t>
  </si>
  <si>
    <t>202403130002408</t>
  </si>
  <si>
    <t>KINNAKE SAU BABITA RAMDAS/ KINNAKE RAMDAS DASHARAT</t>
  </si>
  <si>
    <t>202403130003329</t>
  </si>
  <si>
    <t>SHOBHA MAROTRAO NEHARE</t>
  </si>
  <si>
    <t>at po- ward no-6 borgaon meghe.wardha. wardha 442001 Wardha</t>
  </si>
  <si>
    <t>202403130003386</t>
  </si>
  <si>
    <t>BORSARE MANISHA PAVANRAO/ BORSARE PAVAN DNYANESHWA</t>
  </si>
  <si>
    <t>near vithhal mandir,
anji mothi,
wardha 442103 Wardha</t>
  </si>
  <si>
    <t>202403130002452</t>
  </si>
  <si>
    <t>GEDAM SAU JOYTI LAXMAN/ GEDAM LAXMAN GOVINDA</t>
  </si>
  <si>
    <t>202403130002132</t>
  </si>
  <si>
    <t>PATHAN NOORJAHAN RAHMAN/ PATHAN RAHMAN KHA MURTUZA</t>
  </si>
  <si>
    <t>at kangaon ta. hinganghat dist. wardha 442001 Wardha</t>
  </si>
  <si>
    <t>202403130002567</t>
  </si>
  <si>
    <t>SHENDE MUKTA GHANSHAM</t>
  </si>
  <si>
    <t>borgaon meghe wardha 442001 Wardha</t>
  </si>
  <si>
    <t>202403130002074</t>
  </si>
  <si>
    <t>BHOYAR MEENAKSHI SUNIL/ BHOYAR SUNIL GANPAT</t>
  </si>
  <si>
    <t>SRIRAM COLONY BORGAON MEGHE WARDHA 442001 Wardha</t>
  </si>
  <si>
    <t>202403130002212</t>
  </si>
  <si>
    <t>PATIL MANGLA BABARAO/ PATIL BABARAO VITHOBA</t>
  </si>
  <si>
    <t>hanuman mandir boragan [meghi] wardha 442001 Wardha</t>
  </si>
  <si>
    <t>202403130002217</t>
  </si>
  <si>
    <t>LANJEWAR SAU UJWALA MAHESH/ LANJEWAR MAHESH DADARA</t>
  </si>
  <si>
    <t>BORGAON MEGHE WARDHA 442001 Wardha</t>
  </si>
  <si>
    <t>202403130002128</t>
  </si>
  <si>
    <t>DAYARE REKHA ASHOK/ DAYARE ASHOK GANPAT</t>
  </si>
  <si>
    <t>at sirasgaon post waigaon dist wardha 442001 Wardha</t>
  </si>
  <si>
    <t>202403130003130</t>
  </si>
  <si>
    <t>NIRGUDWAR GAJANAN MAHADEVRAO</t>
  </si>
  <si>
    <t>AT. POST, NEW RELWAY COLONY,
SINDHI MEGHE,
WARDHA. 445402 Yawatmal</t>
  </si>
  <si>
    <t>202403130003233</t>
  </si>
  <si>
    <t>SAVARKAR DILEEP NATHTHOBA</t>
  </si>
  <si>
    <t>AT POST, KHUBGAON,
TA. ARVI
DIST, WARDHA 442001 Wardha</t>
  </si>
  <si>
    <t>202403130002223</t>
  </si>
  <si>
    <t>KAMBALE SAU PRADHNYA KAMLESH/ KAMBALE KAMLESH NARA</t>
  </si>
  <si>
    <t>at post kangaon ta. hinganghat dist wardha 442001 Wardha</t>
  </si>
  <si>
    <t>202403130002087</t>
  </si>
  <si>
    <t>GALANDE SAU SHALU MOHAN/ GALANDE MOHAN DEVRAO</t>
  </si>
  <si>
    <t>borgaon meghe ward 1 wardha 442001 Wardha</t>
  </si>
  <si>
    <t>202403130002308</t>
  </si>
  <si>
    <t>KUSARAM SULOCHANA NARAYAN/ KUSARAM NARAYAN SADABA</t>
  </si>
  <si>
    <t>at. post. mozari
ta. hinganghat,
dist. wardha 442001 Wardha</t>
  </si>
  <si>
    <t>202403130002336</t>
  </si>
  <si>
    <t>PARISE SAU VANSHREE SURESH/ PARISE SURESH YADAV</t>
  </si>
  <si>
    <t>po.mozri ta.hinganghat dist. wardha 442001 Wardha</t>
  </si>
  <si>
    <t>202403130002433</t>
  </si>
  <si>
    <t>HEMNE SAU SHILA RANJIT/ HEMNE RANJIT SHARAVAN</t>
  </si>
  <si>
    <t>bhugaon po,selukate di.wardha 442001 Wardha</t>
  </si>
  <si>
    <t>202403130002384</t>
  </si>
  <si>
    <t>BUKANE SUMITRA NAMDEV/ BUKANE NAMDEV TANABA</t>
  </si>
  <si>
    <t>AT. POST. KANGAON
TA. GINGANGHAT
DIST. WARDHA 442001 Wardha</t>
  </si>
  <si>
    <t>202403130002165</t>
  </si>
  <si>
    <t>MHAISKAR HIRA KRISHNAJI/ MHAISKAR KUSHNAJI EKANATH</t>
  </si>
  <si>
    <t>BORGAON MEGHE
TA. DIST. WARDHA 442001 Wardha</t>
  </si>
  <si>
    <t>202403130002188</t>
  </si>
  <si>
    <t>KHARKATE SAU GEETA ASHOK/ KHARKARE ASHOK AMBADAS</t>
  </si>
  <si>
    <t>at.shirasgaon post.waygaon dist. wardha 442001 Wardha</t>
  </si>
  <si>
    <t>202403130002296</t>
  </si>
  <si>
    <t>BAILAMARE SAW MINA SANJAY/ BAILAMARE SANJAY MAHADE</t>
  </si>
  <si>
    <t>at post mozari shekapur
tq hinganghat dist wardha 442001 Wardha</t>
  </si>
  <si>
    <t>202403130002434</t>
  </si>
  <si>
    <t>THAKRE SAU SHUBHANGI SURESH/ THAKRE SURESH BHIMRAO</t>
  </si>
  <si>
    <t>202403130002284</t>
  </si>
  <si>
    <t>KSHIRASAGAR CHANDRAKALA SHAMRAO/ KSHIRASAGAR SHAMR</t>
  </si>
  <si>
    <t>MOZARI KANGAON
TA. HINGANGHAT
DIST. WARDHA 442001 Wardha</t>
  </si>
  <si>
    <t>202403130002303</t>
  </si>
  <si>
    <t>PATHAN SAMIMABI YEJASAKHAN/ PATHAN YEJASAKHO MAHAM</t>
  </si>
  <si>
    <t>KANGAON 
TA. HINGANGHAT
DIST. WARDHA 442001 Wardha</t>
  </si>
  <si>
    <t>202403130002440</t>
  </si>
  <si>
    <t>LOKHANDE SAU SHUBHANGI RATNAKAR/ LOKHANDE RATNAKAR</t>
  </si>
  <si>
    <t>inzapur wardha 442001 Wardha</t>
  </si>
  <si>
    <t>202403130003334</t>
  </si>
  <si>
    <t>CHANHADE ARCHANA PRAFUL/ CHANHADE PRAFUL JANARDHAN</t>
  </si>
  <si>
    <t>202403130003332</t>
  </si>
  <si>
    <t>URKUDE REKHA SIDDHARTH/ URAKUDE SIDDHARTH TATOBA</t>
  </si>
  <si>
    <t>AT.  BHUIGAON,
POST SELOO KATE,
TA. WARDHA ,
DIST WARDHA 442001 Wardha</t>
  </si>
  <si>
    <t>202403130002207</t>
  </si>
  <si>
    <t>MARBATTE SAU LATA MORESHWAR/ MARBATTE MORESHWAR KA</t>
  </si>
  <si>
    <t>202403130002215</t>
  </si>
  <si>
    <t>DESHMUKH SAU JIJA TUKARAM/ DESHMUKH TUKARAM VISHWN</t>
  </si>
  <si>
    <t>borgaon meghe wardha              ward no.3 442001 Wardha</t>
  </si>
  <si>
    <t>202403130002293</t>
  </si>
  <si>
    <t>PATAR SAW MAYA KISHOR/ PATAR KISHOR NATTHUJI</t>
  </si>
  <si>
    <t>hanuman mandir borgaon meghi wardha 442001 Wardha</t>
  </si>
  <si>
    <t>202403130002318</t>
  </si>
  <si>
    <t>CHANDANKHEDE SAU SHOBHA SURESH/ CHANDANKHEDE SURES</t>
  </si>
  <si>
    <t>mozari shekapur ta. hingamghat dist.wardha 442001 Wardha</t>
  </si>
  <si>
    <t>202403130002327</t>
  </si>
  <si>
    <t>VARKHDE SAU PUSHPA VITHALRAO/ VARKHDE VITHALRAO LA</t>
  </si>
  <si>
    <t>at. mozri ta.hinganghat di.wardha 442001 Wardha</t>
  </si>
  <si>
    <t>202403130002660</t>
  </si>
  <si>
    <t>BALSARAF SAU REKHA PRAKASH/ BALSARAF PRAKASH PANDU</t>
  </si>
  <si>
    <t>dolapur ta.hinganghat di.wardha 442001 Wardha</t>
  </si>
  <si>
    <t>202504180000089</t>
  </si>
  <si>
    <t>SHRI YOGI OIL SALES</t>
  </si>
  <si>
    <t>Shop No.80, Narayanwadi Shopping Complex, Chopda 425107 degloor</t>
  </si>
  <si>
    <t>202703130000087</t>
  </si>
  <si>
    <t>CHAVAN GOVINADA CHIMANAJI</t>
  </si>
  <si>
    <t>AT.POST.THERBAN TQ.BHOKAR DIST.NANDED 431801 Nanded</t>
  </si>
  <si>
    <t>202703130000434</t>
  </si>
  <si>
    <t>DHAGARE RAMABAI UTTAM</t>
  </si>
  <si>
    <t>NANDA P. MHAI. RAHATI (BK)
TQ BHOKAR DIST NANDED
 431801 Nanded</t>
  </si>
  <si>
    <t>202703130000435</t>
  </si>
  <si>
    <t>MUNEHVAR PRAJNA NARAYAN</t>
  </si>
  <si>
    <t>AT POST KINI TQ BHOKAR DIST NANDED 431801 Nanded</t>
  </si>
  <si>
    <t>202703130000486</t>
  </si>
  <si>
    <t>KARPE RAJESHWAR NAGORAO</t>
  </si>
  <si>
    <t>115-1, AT POST DHANORA, TQ.BHOKAR DIST NANDED 431801 Nanded</t>
  </si>
  <si>
    <t>202703130000431</t>
  </si>
  <si>
    <t>KADAM DATTAHARI ANANDRAO</t>
  </si>
  <si>
    <t>111 AT BORGAON TQ BHOKAR DIST NANDED 
 431801 Nanded</t>
  </si>
  <si>
    <t>202703130000491</t>
  </si>
  <si>
    <t>NANDANOPUWAD SAYAREDDY VYANKATREDDY</t>
  </si>
  <si>
    <t>AT POST KINI TQ BHOKAR
DIST NANDED 431801 Nanded</t>
  </si>
  <si>
    <t>202703130000474</t>
  </si>
  <si>
    <t>KAMBLE HIRAMAN LAKSHMAN</t>
  </si>
  <si>
    <t>30, AT BORGAON  POST DHANOR TQ.BHOKAR DIST NANDED 431801 Nanded</t>
  </si>
  <si>
    <t>202703130000440</t>
  </si>
  <si>
    <t>KANDHARE ANKUSH ASHOKRAO</t>
  </si>
  <si>
    <t>AT POST BORGAON, TQ BHOKAR DIST NANDED 431801 Nanded</t>
  </si>
  <si>
    <t>202703130000421</t>
  </si>
  <si>
    <t>BULBULE MADHAV MAROTI</t>
  </si>
  <si>
    <t>AT BORAVADI TQ BHOKAR DIST NANDED
 431801 Nanded</t>
  </si>
  <si>
    <t>202703130000423</t>
  </si>
  <si>
    <t>KARALE DAYANAND KERBAJI</t>
  </si>
  <si>
    <t>NEAR MASJID, KINWAT ROAD, AMIN NAGAR BHOKAR TQ BHOKAR DIST NANDED 431801 Nanded</t>
  </si>
  <si>
    <t>202703130000483</t>
  </si>
  <si>
    <t>KURUKAVAD PRAHLAD MAHEPATI</t>
  </si>
  <si>
    <t>44, AT POST DHANORA, TQ.BHOKAR DIST NANDED 431801 Nanded</t>
  </si>
  <si>
    <t>202703130000485</t>
  </si>
  <si>
    <t>PODDUTUR SAROJANA JEEVAN REDDY</t>
  </si>
  <si>
    <t>66, AT POST KINI, TQ.BHOKAR DIST NANDED 431801 Nanded</t>
  </si>
  <si>
    <t>202703130000422</t>
  </si>
  <si>
    <t>KOYALWAD SAVITRABAI IRBAJI</t>
  </si>
  <si>
    <t>68 SINGAR VADI POST THERBAN TQ BHOKAR 
DIST NANDED 431801 Nanded</t>
  </si>
  <si>
    <t>202703130000473</t>
  </si>
  <si>
    <t>MULEKAR GANPATI RAMAJI</t>
  </si>
  <si>
    <t>58, AT POST DHANORA, TQ.BHOKAR DIST NANDED 431801 Nanded</t>
  </si>
  <si>
    <t>202703130000410</t>
  </si>
  <si>
    <t>KARALE ANIL KISHAN</t>
  </si>
  <si>
    <t>AT SOMTHANA TQ.BHOKAR
DIST NANDED 431801 Nanded</t>
  </si>
  <si>
    <t>202703130000487</t>
  </si>
  <si>
    <t>NARWADE GANPATI CHANDAR</t>
  </si>
  <si>
    <t>AT POST BHOSI, TQ.BHOKAR DIST NANDED 431801 Nanded</t>
  </si>
  <si>
    <t>202703130000432</t>
  </si>
  <si>
    <t>LOKHANDE SHRIKANT LINGURAM</t>
  </si>
  <si>
    <t>30.12, AT POST PIMPALADHAV TQ.BHOKAR DIST NANDED 431801 Nanded</t>
  </si>
  <si>
    <t>202703130000439</t>
  </si>
  <si>
    <t>MUSALE SAINATH GANGADHAR</t>
  </si>
  <si>
    <t>153, AT POST THERBAN TQ.BHOKAR, DIST NANDED
 431801 Nanded</t>
  </si>
  <si>
    <t>202703130000492</t>
  </si>
  <si>
    <t>BONTALWAD PAVANKUMAR MOHANREDDY</t>
  </si>
  <si>
    <t>202703130000427</t>
  </si>
  <si>
    <t>PATIL RAJENDRA SITARAM</t>
  </si>
  <si>
    <t>8, MASALGA, AT POST DEVTHANA, TQ.BHOKAR, NANDED 431801 Nanded</t>
  </si>
  <si>
    <t>202703130000494</t>
  </si>
  <si>
    <t>PATANGE VITHALRAO MOTIRAM</t>
  </si>
  <si>
    <t>DESHPANDE COLLNY BHOKAR
DIST NANDED 431801 Nanded</t>
  </si>
  <si>
    <t>202703130000496</t>
  </si>
  <si>
    <t>KADAM CHANDRAKANT MADHAV</t>
  </si>
  <si>
    <t>59,AT NANDA BHAINSA PATTI, POST MATUL, TQ.BHOKAR DIST NANDED 431801 Nanded</t>
  </si>
  <si>
    <t>202703130000471</t>
  </si>
  <si>
    <t>CHAVAN DILIP VITTHAL</t>
  </si>
  <si>
    <t>195, AT BALLAL TANDA POST MATUL, TQ BHOKAR DIST NANDED 431802 Nanded</t>
  </si>
  <si>
    <t>202703130000329</t>
  </si>
  <si>
    <t>BABILWAD SANTARAM POSHATI</t>
  </si>
  <si>
    <t>BALLAL TQ BHOKAR DIST NANDED 431801 Nanded</t>
  </si>
  <si>
    <t>202703130000441</t>
  </si>
  <si>
    <t>DASARWAD ANANDRAO KEDOBA</t>
  </si>
  <si>
    <t>138, AT POST BORGAON, TQ BHOKAR DIST NANDED
 431801 Nanded</t>
  </si>
  <si>
    <t>202703130000490</t>
  </si>
  <si>
    <t>SHAHAPURE MAROTI TUKARAM</t>
  </si>
  <si>
    <t>AT POST DHANORA TQ BHOKAR DIST NANDED 431801 Nanded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</si>
</sst>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 applyBorder="0"/>
  </cellStyleXfs>
  <cellXfs count="8">
    <xf numFmtId="0" fontId="0" fillId="0" borderId="0" xfId="0"/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1">
    <dxf>
      <numFmt numFmtId="166" formatCode="###########################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69"/>
  <sheetViews>
    <sheetView tabSelected="1" workbookViewId="0">
      <selection activeCell="A9" sqref="A9:XFD11"/>
    </sheetView>
  </sheetViews>
  <sheetFormatPr defaultRowHeight="15" x14ac:dyDescent="0.25"/>
  <cols>
    <col min="1" max="1" width="10.7109375" customWidth="1"/>
    <col min="2" max="2" width="20.7109375" customWidth="1"/>
    <col min="3" max="3" width="30.7109375" customWidth="1"/>
    <col min="4" max="4" width="60.7109375" customWidth="1"/>
  </cols>
  <sheetData>
    <row r="1" spans="1:4" x14ac:dyDescent="0.25">
      <c r="A1" s="4" t="s">
        <v>0</v>
      </c>
      <c r="B1" s="4" t="s">
        <v>0</v>
      </c>
      <c r="C1" s="4" t="s">
        <v>0</v>
      </c>
      <c r="D1" s="4" t="s">
        <v>0</v>
      </c>
    </row>
    <row r="2" spans="1:4" x14ac:dyDescent="0.25">
      <c r="A2" s="4" t="s">
        <v>1</v>
      </c>
      <c r="B2" s="4" t="s">
        <v>1</v>
      </c>
      <c r="C2" s="4" t="s">
        <v>1</v>
      </c>
      <c r="D2" s="4" t="s">
        <v>1</v>
      </c>
    </row>
    <row r="3" spans="1:4" x14ac:dyDescent="0.25">
      <c r="A3" s="4" t="s">
        <v>2</v>
      </c>
      <c r="B3" s="4" t="s">
        <v>2</v>
      </c>
      <c r="C3" s="4" t="s">
        <v>2</v>
      </c>
      <c r="D3" s="4" t="s">
        <v>2</v>
      </c>
    </row>
    <row r="4" spans="1:4" x14ac:dyDescent="0.25">
      <c r="A4" s="3"/>
      <c r="B4" s="3"/>
      <c r="C4" s="3"/>
      <c r="D4" s="3"/>
    </row>
    <row r="5" spans="1:4" x14ac:dyDescent="0.25">
      <c r="A5" s="4" t="s">
        <v>3</v>
      </c>
      <c r="B5" s="4" t="s">
        <v>3</v>
      </c>
      <c r="C5" s="4" t="s">
        <v>3</v>
      </c>
      <c r="D5" s="4" t="s">
        <v>3</v>
      </c>
    </row>
    <row r="6" spans="1:4" x14ac:dyDescent="0.25">
      <c r="A6" s="2" t="s">
        <v>4</v>
      </c>
      <c r="B6" s="2" t="s">
        <v>4</v>
      </c>
      <c r="C6" s="1">
        <v>45474</v>
      </c>
      <c r="D6" s="1">
        <v>45474</v>
      </c>
    </row>
    <row r="7" spans="1:4" x14ac:dyDescent="0.25">
      <c r="A7" s="2" t="s">
        <v>5</v>
      </c>
      <c r="B7" s="2" t="s">
        <v>5</v>
      </c>
      <c r="C7" s="1">
        <v>45504</v>
      </c>
      <c r="D7" s="1">
        <v>45504</v>
      </c>
    </row>
    <row r="8" spans="1:4" x14ac:dyDescent="0.25">
      <c r="A8" s="2" t="s">
        <v>6</v>
      </c>
      <c r="B8" s="2" t="s">
        <v>6</v>
      </c>
      <c r="C8" s="2" t="s">
        <v>7</v>
      </c>
      <c r="D8" s="2" t="s">
        <v>7</v>
      </c>
    </row>
    <row r="9" spans="1:4" x14ac:dyDescent="0.25">
      <c r="A9" s="5" t="s">
        <v>8</v>
      </c>
      <c r="B9" s="5" t="s">
        <v>9</v>
      </c>
      <c r="C9" s="5" t="s">
        <v>10</v>
      </c>
      <c r="D9" s="5" t="s">
        <v>11</v>
      </c>
    </row>
    <row r="10" spans="1:4" x14ac:dyDescent="0.25">
      <c r="A10" s="6">
        <v>2002</v>
      </c>
      <c r="B10" s="6" t="s">
        <v>12</v>
      </c>
      <c r="C10" s="6" t="s">
        <v>13</v>
      </c>
      <c r="D10" s="6" t="s">
        <v>14</v>
      </c>
    </row>
    <row r="11" spans="1:4" x14ac:dyDescent="0.25">
      <c r="A11" s="6">
        <v>2002</v>
      </c>
      <c r="B11" s="6" t="s">
        <v>15</v>
      </c>
      <c r="C11" s="6" t="s">
        <v>16</v>
      </c>
      <c r="D11" s="6" t="s">
        <v>17</v>
      </c>
    </row>
    <row r="12" spans="1:4" x14ac:dyDescent="0.25">
      <c r="A12" s="6">
        <v>2002</v>
      </c>
      <c r="B12" s="6" t="s">
        <v>18</v>
      </c>
      <c r="C12" s="6" t="s">
        <v>19</v>
      </c>
      <c r="D12" s="6" t="s">
        <v>20</v>
      </c>
    </row>
    <row r="13" spans="1:4" x14ac:dyDescent="0.25">
      <c r="A13" s="6">
        <v>2002</v>
      </c>
      <c r="B13" s="6" t="s">
        <v>21</v>
      </c>
      <c r="C13" s="6" t="s">
        <v>22</v>
      </c>
      <c r="D13" s="6" t="s">
        <v>14</v>
      </c>
    </row>
    <row r="14" spans="1:4" x14ac:dyDescent="0.25">
      <c r="A14" s="6">
        <v>2002</v>
      </c>
      <c r="B14" s="6" t="s">
        <v>23</v>
      </c>
      <c r="C14" s="6" t="s">
        <v>24</v>
      </c>
      <c r="D14" s="6" t="s">
        <v>25</v>
      </c>
    </row>
    <row r="15" spans="1:4" x14ac:dyDescent="0.25">
      <c r="A15" s="6">
        <v>2002</v>
      </c>
      <c r="B15" s="6" t="s">
        <v>26</v>
      </c>
      <c r="C15" s="6" t="s">
        <v>27</v>
      </c>
      <c r="D15" s="6" t="s">
        <v>28</v>
      </c>
    </row>
    <row r="16" spans="1:4" x14ac:dyDescent="0.25">
      <c r="A16" s="6">
        <v>2002</v>
      </c>
      <c r="B16" s="6" t="s">
        <v>29</v>
      </c>
      <c r="C16" s="6" t="s">
        <v>30</v>
      </c>
      <c r="D16" s="6" t="s">
        <v>31</v>
      </c>
    </row>
    <row r="17" spans="1:4" x14ac:dyDescent="0.25">
      <c r="A17" s="6">
        <v>2002</v>
      </c>
      <c r="B17" s="6" t="s">
        <v>32</v>
      </c>
      <c r="C17" s="6" t="s">
        <v>33</v>
      </c>
      <c r="D17" s="6" t="s">
        <v>34</v>
      </c>
    </row>
    <row r="18" spans="1:4" ht="45" x14ac:dyDescent="0.25">
      <c r="A18" s="6">
        <v>2002</v>
      </c>
      <c r="B18" s="6" t="s">
        <v>35</v>
      </c>
      <c r="C18" s="6" t="s">
        <v>36</v>
      </c>
      <c r="D18" s="7" t="s">
        <v>37</v>
      </c>
    </row>
    <row r="19" spans="1:4" x14ac:dyDescent="0.25">
      <c r="A19" s="6">
        <v>2002</v>
      </c>
      <c r="B19" s="6" t="s">
        <v>38</v>
      </c>
      <c r="C19" s="6" t="s">
        <v>39</v>
      </c>
      <c r="D19" s="6" t="s">
        <v>40</v>
      </c>
    </row>
    <row r="20" spans="1:4" x14ac:dyDescent="0.25">
      <c r="A20" s="6">
        <v>2002</v>
      </c>
      <c r="B20" s="6" t="s">
        <v>41</v>
      </c>
      <c r="C20" s="6" t="s">
        <v>42</v>
      </c>
      <c r="D20" s="6" t="s">
        <v>43</v>
      </c>
    </row>
    <row r="21" spans="1:4" x14ac:dyDescent="0.25">
      <c r="A21" s="6">
        <v>2002</v>
      </c>
      <c r="B21" s="6" t="s">
        <v>44</v>
      </c>
      <c r="C21" s="6" t="s">
        <v>45</v>
      </c>
      <c r="D21" s="6" t="s">
        <v>46</v>
      </c>
    </row>
    <row r="22" spans="1:4" x14ac:dyDescent="0.25">
      <c r="A22" s="6">
        <v>2002</v>
      </c>
      <c r="B22" s="6" t="s">
        <v>47</v>
      </c>
      <c r="C22" s="6" t="s">
        <v>48</v>
      </c>
      <c r="D22" s="6" t="s">
        <v>49</v>
      </c>
    </row>
    <row r="23" spans="1:4" x14ac:dyDescent="0.25">
      <c r="A23" s="6">
        <v>2002</v>
      </c>
      <c r="B23" s="6" t="s">
        <v>50</v>
      </c>
      <c r="C23" s="6" t="s">
        <v>51</v>
      </c>
      <c r="D23" s="6" t="s">
        <v>52</v>
      </c>
    </row>
    <row r="24" spans="1:4" x14ac:dyDescent="0.25">
      <c r="A24" s="6">
        <v>2002</v>
      </c>
      <c r="B24" s="6" t="s">
        <v>53</v>
      </c>
      <c r="C24" s="6" t="s">
        <v>54</v>
      </c>
      <c r="D24" s="6" t="s">
        <v>55</v>
      </c>
    </row>
    <row r="25" spans="1:4" ht="30" x14ac:dyDescent="0.25">
      <c r="A25" s="6">
        <v>2002</v>
      </c>
      <c r="B25" s="6" t="s">
        <v>56</v>
      </c>
      <c r="C25" s="6" t="s">
        <v>57</v>
      </c>
      <c r="D25" s="7" t="s">
        <v>58</v>
      </c>
    </row>
    <row r="26" spans="1:4" x14ac:dyDescent="0.25">
      <c r="A26" s="6">
        <v>2002</v>
      </c>
      <c r="B26" s="6" t="s">
        <v>59</v>
      </c>
      <c r="C26" s="6" t="s">
        <v>60</v>
      </c>
      <c r="D26" s="6" t="s">
        <v>61</v>
      </c>
    </row>
    <row r="27" spans="1:4" x14ac:dyDescent="0.25">
      <c r="A27" s="6">
        <v>2002</v>
      </c>
      <c r="B27" s="6" t="s">
        <v>62</v>
      </c>
      <c r="C27" s="6" t="s">
        <v>63</v>
      </c>
      <c r="D27" s="6" t="s">
        <v>64</v>
      </c>
    </row>
    <row r="28" spans="1:4" x14ac:dyDescent="0.25">
      <c r="A28" s="6">
        <v>2002</v>
      </c>
      <c r="B28" s="6" t="s">
        <v>65</v>
      </c>
      <c r="C28" s="6" t="s">
        <v>66</v>
      </c>
      <c r="D28" s="6" t="s">
        <v>67</v>
      </c>
    </row>
    <row r="29" spans="1:4" x14ac:dyDescent="0.25">
      <c r="A29" s="6">
        <v>2002</v>
      </c>
      <c r="B29" s="6" t="s">
        <v>68</v>
      </c>
      <c r="C29" s="6" t="s">
        <v>69</v>
      </c>
      <c r="D29" s="6" t="s">
        <v>70</v>
      </c>
    </row>
    <row r="30" spans="1:4" x14ac:dyDescent="0.25">
      <c r="A30" s="6">
        <v>2002</v>
      </c>
      <c r="B30" s="6" t="s">
        <v>71</v>
      </c>
      <c r="C30" s="6" t="s">
        <v>72</v>
      </c>
      <c r="D30" s="6" t="s">
        <v>14</v>
      </c>
    </row>
    <row r="31" spans="1:4" x14ac:dyDescent="0.25">
      <c r="A31" s="6">
        <v>2002</v>
      </c>
      <c r="B31" s="6" t="s">
        <v>73</v>
      </c>
      <c r="C31" s="6" t="s">
        <v>74</v>
      </c>
      <c r="D31" s="6" t="s">
        <v>75</v>
      </c>
    </row>
    <row r="32" spans="1:4" x14ac:dyDescent="0.25">
      <c r="A32" s="6">
        <v>2002</v>
      </c>
      <c r="B32" s="6" t="s">
        <v>76</v>
      </c>
      <c r="C32" s="6" t="s">
        <v>77</v>
      </c>
      <c r="D32" s="6" t="s">
        <v>78</v>
      </c>
    </row>
    <row r="33" spans="1:4" x14ac:dyDescent="0.25">
      <c r="A33" s="6">
        <v>2002</v>
      </c>
      <c r="B33" s="6" t="s">
        <v>79</v>
      </c>
      <c r="C33" s="6" t="s">
        <v>80</v>
      </c>
      <c r="D33" s="7" t="s">
        <v>81</v>
      </c>
    </row>
    <row r="34" spans="1:4" x14ac:dyDescent="0.25">
      <c r="A34" s="6">
        <v>2002</v>
      </c>
      <c r="B34" s="6" t="s">
        <v>82</v>
      </c>
      <c r="C34" s="6" t="s">
        <v>83</v>
      </c>
      <c r="D34" s="6" t="s">
        <v>14</v>
      </c>
    </row>
    <row r="35" spans="1:4" x14ac:dyDescent="0.25">
      <c r="A35" s="6">
        <v>2002</v>
      </c>
      <c r="B35" s="6" t="s">
        <v>84</v>
      </c>
      <c r="C35" s="6" t="s">
        <v>85</v>
      </c>
      <c r="D35" s="6" t="s">
        <v>86</v>
      </c>
    </row>
    <row r="36" spans="1:4" x14ac:dyDescent="0.25">
      <c r="A36" s="6">
        <v>2003</v>
      </c>
      <c r="B36" s="6" t="s">
        <v>87</v>
      </c>
      <c r="C36" s="6" t="s">
        <v>88</v>
      </c>
      <c r="D36" s="6" t="s">
        <v>89</v>
      </c>
    </row>
    <row r="37" spans="1:4" x14ac:dyDescent="0.25">
      <c r="A37" s="6">
        <v>2003</v>
      </c>
      <c r="B37" s="6" t="s">
        <v>90</v>
      </c>
      <c r="C37" s="6" t="s">
        <v>91</v>
      </c>
      <c r="D37" s="6" t="s">
        <v>92</v>
      </c>
    </row>
    <row r="38" spans="1:4" ht="60" x14ac:dyDescent="0.25">
      <c r="A38" s="6">
        <v>2003</v>
      </c>
      <c r="B38" s="6" t="s">
        <v>93</v>
      </c>
      <c r="C38" s="6" t="s">
        <v>94</v>
      </c>
      <c r="D38" s="7" t="s">
        <v>95</v>
      </c>
    </row>
    <row r="39" spans="1:4" ht="60" x14ac:dyDescent="0.25">
      <c r="A39" s="6">
        <v>2003</v>
      </c>
      <c r="B39" s="6" t="s">
        <v>96</v>
      </c>
      <c r="C39" s="6" t="s">
        <v>97</v>
      </c>
      <c r="D39" s="7" t="s">
        <v>98</v>
      </c>
    </row>
    <row r="40" spans="1:4" x14ac:dyDescent="0.25">
      <c r="A40" s="6">
        <v>2003</v>
      </c>
      <c r="B40" s="6" t="s">
        <v>99</v>
      </c>
      <c r="C40" s="6" t="s">
        <v>100</v>
      </c>
      <c r="D40" s="6" t="s">
        <v>92</v>
      </c>
    </row>
    <row r="41" spans="1:4" x14ac:dyDescent="0.25">
      <c r="A41" s="6">
        <v>2003</v>
      </c>
      <c r="B41" s="6" t="s">
        <v>101</v>
      </c>
      <c r="C41" s="6" t="s">
        <v>102</v>
      </c>
      <c r="D41" s="6" t="s">
        <v>103</v>
      </c>
    </row>
    <row r="42" spans="1:4" ht="60" x14ac:dyDescent="0.25">
      <c r="A42" s="6">
        <v>2003</v>
      </c>
      <c r="B42" s="6" t="s">
        <v>104</v>
      </c>
      <c r="C42" s="6" t="s">
        <v>105</v>
      </c>
      <c r="D42" s="7" t="s">
        <v>106</v>
      </c>
    </row>
    <row r="43" spans="1:4" ht="45" x14ac:dyDescent="0.25">
      <c r="A43" s="6">
        <v>2003</v>
      </c>
      <c r="B43" s="6" t="s">
        <v>107</v>
      </c>
      <c r="C43" s="6" t="s">
        <v>108</v>
      </c>
      <c r="D43" s="7" t="s">
        <v>109</v>
      </c>
    </row>
    <row r="44" spans="1:4" x14ac:dyDescent="0.25">
      <c r="A44" s="6">
        <v>2003</v>
      </c>
      <c r="B44" s="6" t="s">
        <v>110</v>
      </c>
      <c r="C44" s="6" t="s">
        <v>111</v>
      </c>
      <c r="D44" s="6" t="s">
        <v>92</v>
      </c>
    </row>
    <row r="45" spans="1:4" x14ac:dyDescent="0.25">
      <c r="A45" s="6">
        <v>2003</v>
      </c>
      <c r="B45" s="6" t="s">
        <v>112</v>
      </c>
      <c r="C45" s="6" t="s">
        <v>113</v>
      </c>
      <c r="D45" s="6" t="s">
        <v>114</v>
      </c>
    </row>
    <row r="46" spans="1:4" x14ac:dyDescent="0.25">
      <c r="A46" s="6">
        <v>2004</v>
      </c>
      <c r="B46" s="6" t="s">
        <v>115</v>
      </c>
      <c r="C46" s="6" t="s">
        <v>116</v>
      </c>
      <c r="D46" s="6" t="s">
        <v>117</v>
      </c>
    </row>
    <row r="47" spans="1:4" x14ac:dyDescent="0.25">
      <c r="A47" s="6">
        <v>2004</v>
      </c>
      <c r="B47" s="6" t="s">
        <v>118</v>
      </c>
      <c r="C47" s="6" t="s">
        <v>119</v>
      </c>
      <c r="D47" s="6" t="s">
        <v>120</v>
      </c>
    </row>
    <row r="48" spans="1:4" x14ac:dyDescent="0.25">
      <c r="A48" s="6">
        <v>2004</v>
      </c>
      <c r="B48" s="6" t="s">
        <v>121</v>
      </c>
      <c r="C48" s="6" t="s">
        <v>122</v>
      </c>
      <c r="D48" s="6" t="s">
        <v>123</v>
      </c>
    </row>
    <row r="49" spans="1:4" x14ac:dyDescent="0.25">
      <c r="A49" s="6">
        <v>2004</v>
      </c>
      <c r="B49" s="6" t="s">
        <v>124</v>
      </c>
      <c r="C49" s="6" t="s">
        <v>125</v>
      </c>
      <c r="D49" s="6" t="s">
        <v>126</v>
      </c>
    </row>
    <row r="50" spans="1:4" x14ac:dyDescent="0.25">
      <c r="A50" s="6">
        <v>2004</v>
      </c>
      <c r="B50" s="6" t="s">
        <v>127</v>
      </c>
      <c r="C50" s="6" t="s">
        <v>128</v>
      </c>
      <c r="D50" s="6" t="s">
        <v>129</v>
      </c>
    </row>
    <row r="51" spans="1:4" x14ac:dyDescent="0.25">
      <c r="A51" s="6">
        <v>2004</v>
      </c>
      <c r="B51" s="6" t="s">
        <v>130</v>
      </c>
      <c r="C51" s="6" t="s">
        <v>131</v>
      </c>
      <c r="D51" s="6" t="s">
        <v>132</v>
      </c>
    </row>
    <row r="52" spans="1:4" x14ac:dyDescent="0.25">
      <c r="A52" s="6">
        <v>2004</v>
      </c>
      <c r="B52" s="6" t="s">
        <v>133</v>
      </c>
      <c r="C52" s="6" t="s">
        <v>134</v>
      </c>
      <c r="D52" s="6" t="s">
        <v>135</v>
      </c>
    </row>
    <row r="53" spans="1:4" x14ac:dyDescent="0.25">
      <c r="A53" s="6">
        <v>2004</v>
      </c>
      <c r="B53" s="6" t="s">
        <v>136</v>
      </c>
      <c r="C53" s="6" t="s">
        <v>137</v>
      </c>
      <c r="D53" s="6" t="s">
        <v>138</v>
      </c>
    </row>
    <row r="54" spans="1:4" x14ac:dyDescent="0.25">
      <c r="A54" s="6">
        <v>2004</v>
      </c>
      <c r="B54" s="6" t="s">
        <v>139</v>
      </c>
      <c r="C54" s="6" t="s">
        <v>140</v>
      </c>
      <c r="D54" s="6" t="s">
        <v>141</v>
      </c>
    </row>
    <row r="55" spans="1:4" x14ac:dyDescent="0.25">
      <c r="A55" s="6">
        <v>2004</v>
      </c>
      <c r="B55" s="6" t="s">
        <v>142</v>
      </c>
      <c r="C55" s="6" t="s">
        <v>143</v>
      </c>
      <c r="D55" s="6" t="s">
        <v>144</v>
      </c>
    </row>
    <row r="56" spans="1:4" x14ac:dyDescent="0.25">
      <c r="A56" s="6">
        <v>2004</v>
      </c>
      <c r="B56" s="6" t="s">
        <v>145</v>
      </c>
      <c r="C56" s="6" t="s">
        <v>146</v>
      </c>
      <c r="D56" s="6" t="s">
        <v>147</v>
      </c>
    </row>
    <row r="57" spans="1:4" x14ac:dyDescent="0.25">
      <c r="A57" s="6">
        <v>2004</v>
      </c>
      <c r="B57" s="6" t="s">
        <v>148</v>
      </c>
      <c r="C57" s="6" t="s">
        <v>149</v>
      </c>
      <c r="D57" s="6" t="s">
        <v>150</v>
      </c>
    </row>
    <row r="58" spans="1:4" x14ac:dyDescent="0.25">
      <c r="A58" s="6">
        <v>2004</v>
      </c>
      <c r="B58" s="6" t="s">
        <v>151</v>
      </c>
      <c r="C58" s="6" t="s">
        <v>152</v>
      </c>
      <c r="D58" s="6" t="s">
        <v>153</v>
      </c>
    </row>
    <row r="59" spans="1:4" x14ac:dyDescent="0.25">
      <c r="A59" s="6">
        <v>2004</v>
      </c>
      <c r="B59" s="6" t="s">
        <v>154</v>
      </c>
      <c r="C59" s="6" t="s">
        <v>155</v>
      </c>
      <c r="D59" s="6" t="s">
        <v>156</v>
      </c>
    </row>
    <row r="60" spans="1:4" x14ac:dyDescent="0.25">
      <c r="A60" s="6">
        <v>2004</v>
      </c>
      <c r="B60" s="6" t="s">
        <v>157</v>
      </c>
      <c r="C60" s="6" t="s">
        <v>158</v>
      </c>
      <c r="D60" s="6" t="s">
        <v>159</v>
      </c>
    </row>
    <row r="61" spans="1:4" x14ac:dyDescent="0.25">
      <c r="A61" s="6">
        <v>2004</v>
      </c>
      <c r="B61" s="6" t="s">
        <v>160</v>
      </c>
      <c r="C61" s="6" t="s">
        <v>161</v>
      </c>
      <c r="D61" s="6" t="s">
        <v>162</v>
      </c>
    </row>
    <row r="62" spans="1:4" ht="30" x14ac:dyDescent="0.25">
      <c r="A62" s="6">
        <v>2005</v>
      </c>
      <c r="B62" s="6" t="s">
        <v>163</v>
      </c>
      <c r="C62" s="6" t="s">
        <v>164</v>
      </c>
      <c r="D62" s="7" t="s">
        <v>165</v>
      </c>
    </row>
    <row r="63" spans="1:4" x14ac:dyDescent="0.25">
      <c r="A63" s="6">
        <v>2005</v>
      </c>
      <c r="B63" s="6" t="s">
        <v>166</v>
      </c>
      <c r="C63" s="6" t="s">
        <v>167</v>
      </c>
      <c r="D63" s="6" t="s">
        <v>168</v>
      </c>
    </row>
    <row r="64" spans="1:4" ht="30" x14ac:dyDescent="0.25">
      <c r="A64" s="6">
        <v>2005</v>
      </c>
      <c r="B64" s="6" t="s">
        <v>169</v>
      </c>
      <c r="C64" s="6" t="s">
        <v>170</v>
      </c>
      <c r="D64" s="7" t="s">
        <v>171</v>
      </c>
    </row>
    <row r="65" spans="1:4" ht="30" x14ac:dyDescent="0.25">
      <c r="A65" s="6">
        <v>2005</v>
      </c>
      <c r="B65" s="6" t="s">
        <v>172</v>
      </c>
      <c r="C65" s="6" t="s">
        <v>173</v>
      </c>
      <c r="D65" s="7" t="s">
        <v>174</v>
      </c>
    </row>
    <row r="66" spans="1:4" x14ac:dyDescent="0.25">
      <c r="A66" s="6">
        <v>2005</v>
      </c>
      <c r="B66" s="6" t="s">
        <v>175</v>
      </c>
      <c r="C66" s="6" t="s">
        <v>176</v>
      </c>
      <c r="D66" s="6" t="s">
        <v>177</v>
      </c>
    </row>
    <row r="67" spans="1:4" x14ac:dyDescent="0.25">
      <c r="A67" s="6">
        <v>2005</v>
      </c>
      <c r="B67" s="6" t="s">
        <v>178</v>
      </c>
      <c r="C67" s="6" t="s">
        <v>179</v>
      </c>
      <c r="D67" s="6" t="s">
        <v>92</v>
      </c>
    </row>
    <row r="68" spans="1:4" ht="30" x14ac:dyDescent="0.25">
      <c r="A68" s="6">
        <v>2005</v>
      </c>
      <c r="B68" s="6" t="s">
        <v>180</v>
      </c>
      <c r="C68" s="6" t="s">
        <v>181</v>
      </c>
      <c r="D68" s="7" t="s">
        <v>165</v>
      </c>
    </row>
    <row r="69" spans="1:4" x14ac:dyDescent="0.25">
      <c r="A69" s="6">
        <v>2005</v>
      </c>
      <c r="B69" s="6" t="s">
        <v>182</v>
      </c>
      <c r="C69" s="6" t="s">
        <v>183</v>
      </c>
      <c r="D69" s="6" t="s">
        <v>92</v>
      </c>
    </row>
    <row r="70" spans="1:4" x14ac:dyDescent="0.25">
      <c r="A70" s="6">
        <v>2005</v>
      </c>
      <c r="B70" s="6" t="s">
        <v>184</v>
      </c>
      <c r="C70" s="6" t="s">
        <v>185</v>
      </c>
      <c r="D70" s="6" t="s">
        <v>168</v>
      </c>
    </row>
    <row r="71" spans="1:4" x14ac:dyDescent="0.25">
      <c r="A71" s="6">
        <v>2005</v>
      </c>
      <c r="B71" s="6" t="s">
        <v>186</v>
      </c>
      <c r="C71" s="6" t="s">
        <v>187</v>
      </c>
      <c r="D71" s="6" t="s">
        <v>92</v>
      </c>
    </row>
    <row r="72" spans="1:4" ht="30" x14ac:dyDescent="0.25">
      <c r="A72" s="6">
        <v>2005</v>
      </c>
      <c r="B72" s="6" t="s">
        <v>188</v>
      </c>
      <c r="C72" s="6" t="s">
        <v>189</v>
      </c>
      <c r="D72" s="7" t="s">
        <v>190</v>
      </c>
    </row>
    <row r="73" spans="1:4" ht="30" x14ac:dyDescent="0.25">
      <c r="A73" s="6">
        <v>2005</v>
      </c>
      <c r="B73" s="6" t="s">
        <v>191</v>
      </c>
      <c r="C73" s="6" t="s">
        <v>192</v>
      </c>
      <c r="D73" s="7" t="s">
        <v>193</v>
      </c>
    </row>
    <row r="74" spans="1:4" ht="30" x14ac:dyDescent="0.25">
      <c r="A74" s="6">
        <v>2005</v>
      </c>
      <c r="B74" s="6" t="s">
        <v>194</v>
      </c>
      <c r="C74" s="6" t="s">
        <v>195</v>
      </c>
      <c r="D74" s="7" t="s">
        <v>196</v>
      </c>
    </row>
    <row r="75" spans="1:4" x14ac:dyDescent="0.25">
      <c r="A75" s="6">
        <v>2005</v>
      </c>
      <c r="B75" s="6" t="s">
        <v>197</v>
      </c>
      <c r="C75" s="6" t="s">
        <v>198</v>
      </c>
      <c r="D75" s="6" t="s">
        <v>199</v>
      </c>
    </row>
    <row r="76" spans="1:4" x14ac:dyDescent="0.25">
      <c r="A76" s="6">
        <v>2005</v>
      </c>
      <c r="B76" s="6" t="s">
        <v>200</v>
      </c>
      <c r="C76" s="6" t="s">
        <v>201</v>
      </c>
      <c r="D76" s="6" t="s">
        <v>168</v>
      </c>
    </row>
    <row r="77" spans="1:4" x14ac:dyDescent="0.25">
      <c r="A77" s="6">
        <v>2005</v>
      </c>
      <c r="B77" s="6" t="s">
        <v>202</v>
      </c>
      <c r="C77" s="6" t="s">
        <v>203</v>
      </c>
      <c r="D77" s="6" t="s">
        <v>92</v>
      </c>
    </row>
    <row r="78" spans="1:4" ht="45" x14ac:dyDescent="0.25">
      <c r="A78" s="6">
        <v>2006</v>
      </c>
      <c r="B78" s="6" t="s">
        <v>204</v>
      </c>
      <c r="C78" s="6" t="s">
        <v>205</v>
      </c>
      <c r="D78" s="7" t="s">
        <v>206</v>
      </c>
    </row>
    <row r="79" spans="1:4" ht="60" x14ac:dyDescent="0.25">
      <c r="A79" s="6">
        <v>2006</v>
      </c>
      <c r="B79" s="6" t="s">
        <v>207</v>
      </c>
      <c r="C79" s="6" t="s">
        <v>208</v>
      </c>
      <c r="D79" s="7" t="s">
        <v>209</v>
      </c>
    </row>
    <row r="80" spans="1:4" x14ac:dyDescent="0.25">
      <c r="A80" s="6">
        <v>2006</v>
      </c>
      <c r="B80" s="6" t="s">
        <v>210</v>
      </c>
      <c r="C80" s="6" t="s">
        <v>211</v>
      </c>
      <c r="D80" s="6" t="s">
        <v>212</v>
      </c>
    </row>
    <row r="81" spans="1:4" x14ac:dyDescent="0.25">
      <c r="A81" s="6">
        <v>2006</v>
      </c>
      <c r="B81" s="6" t="s">
        <v>213</v>
      </c>
      <c r="C81" s="6" t="s">
        <v>214</v>
      </c>
      <c r="D81" s="7" t="s">
        <v>215</v>
      </c>
    </row>
    <row r="82" spans="1:4" ht="60" x14ac:dyDescent="0.25">
      <c r="A82" s="6">
        <v>2006</v>
      </c>
      <c r="B82" s="6" t="s">
        <v>216</v>
      </c>
      <c r="C82" s="6" t="s">
        <v>217</v>
      </c>
      <c r="D82" s="7" t="s">
        <v>218</v>
      </c>
    </row>
    <row r="83" spans="1:4" x14ac:dyDescent="0.25">
      <c r="A83" s="6">
        <v>2006</v>
      </c>
      <c r="B83" s="6" t="s">
        <v>219</v>
      </c>
      <c r="C83" s="6" t="s">
        <v>220</v>
      </c>
      <c r="D83" s="6" t="s">
        <v>221</v>
      </c>
    </row>
    <row r="84" spans="1:4" ht="90" x14ac:dyDescent="0.25">
      <c r="A84" s="6">
        <v>2006</v>
      </c>
      <c r="B84" s="6" t="s">
        <v>222</v>
      </c>
      <c r="C84" s="6" t="s">
        <v>223</v>
      </c>
      <c r="D84" s="7" t="s">
        <v>224</v>
      </c>
    </row>
    <row r="85" spans="1:4" ht="60" x14ac:dyDescent="0.25">
      <c r="A85" s="6">
        <v>2006</v>
      </c>
      <c r="B85" s="6" t="s">
        <v>225</v>
      </c>
      <c r="C85" s="6" t="s">
        <v>226</v>
      </c>
      <c r="D85" s="7" t="s">
        <v>227</v>
      </c>
    </row>
    <row r="86" spans="1:4" x14ac:dyDescent="0.25">
      <c r="A86" s="6">
        <v>2007</v>
      </c>
      <c r="B86" s="6" t="s">
        <v>228</v>
      </c>
      <c r="C86" s="6" t="s">
        <v>229</v>
      </c>
      <c r="D86" s="6" t="s">
        <v>230</v>
      </c>
    </row>
    <row r="87" spans="1:4" ht="45" x14ac:dyDescent="0.25">
      <c r="A87" s="6">
        <v>2007</v>
      </c>
      <c r="B87" s="6" t="s">
        <v>231</v>
      </c>
      <c r="C87" s="6" t="s">
        <v>232</v>
      </c>
      <c r="D87" s="7" t="s">
        <v>233</v>
      </c>
    </row>
    <row r="88" spans="1:4" ht="30" x14ac:dyDescent="0.25">
      <c r="A88" s="6">
        <v>2007</v>
      </c>
      <c r="B88" s="6" t="s">
        <v>234</v>
      </c>
      <c r="C88" s="6" t="s">
        <v>235</v>
      </c>
      <c r="D88" s="7" t="s">
        <v>236</v>
      </c>
    </row>
    <row r="89" spans="1:4" ht="45" x14ac:dyDescent="0.25">
      <c r="A89" s="6">
        <v>2007</v>
      </c>
      <c r="B89" s="6" t="s">
        <v>237</v>
      </c>
      <c r="C89" s="6" t="s">
        <v>238</v>
      </c>
      <c r="D89" s="7" t="s">
        <v>239</v>
      </c>
    </row>
    <row r="90" spans="1:4" x14ac:dyDescent="0.25">
      <c r="A90" s="6">
        <v>2007</v>
      </c>
      <c r="B90" s="6" t="s">
        <v>240</v>
      </c>
      <c r="C90" s="6" t="s">
        <v>241</v>
      </c>
      <c r="D90" s="6" t="s">
        <v>242</v>
      </c>
    </row>
    <row r="91" spans="1:4" x14ac:dyDescent="0.25">
      <c r="A91" s="6">
        <v>2007</v>
      </c>
      <c r="B91" s="6" t="s">
        <v>243</v>
      </c>
      <c r="C91" s="6" t="s">
        <v>244</v>
      </c>
      <c r="D91" s="6" t="s">
        <v>245</v>
      </c>
    </row>
    <row r="92" spans="1:4" x14ac:dyDescent="0.25">
      <c r="A92" s="6">
        <v>2007</v>
      </c>
      <c r="B92" s="6" t="s">
        <v>246</v>
      </c>
      <c r="C92" s="6" t="s">
        <v>247</v>
      </c>
      <c r="D92" s="6" t="s">
        <v>248</v>
      </c>
    </row>
    <row r="93" spans="1:4" ht="30" x14ac:dyDescent="0.25">
      <c r="A93" s="6">
        <v>2007</v>
      </c>
      <c r="B93" s="6" t="s">
        <v>249</v>
      </c>
      <c r="C93" s="6" t="s">
        <v>250</v>
      </c>
      <c r="D93" s="7" t="s">
        <v>251</v>
      </c>
    </row>
    <row r="94" spans="1:4" x14ac:dyDescent="0.25">
      <c r="A94" s="6">
        <v>2007</v>
      </c>
      <c r="B94" s="6" t="s">
        <v>252</v>
      </c>
      <c r="C94" s="6" t="s">
        <v>253</v>
      </c>
      <c r="D94" s="6" t="s">
        <v>248</v>
      </c>
    </row>
    <row r="95" spans="1:4" ht="45" x14ac:dyDescent="0.25">
      <c r="A95" s="6">
        <v>2007</v>
      </c>
      <c r="B95" s="6" t="s">
        <v>254</v>
      </c>
      <c r="C95" s="6" t="s">
        <v>255</v>
      </c>
      <c r="D95" s="7" t="s">
        <v>256</v>
      </c>
    </row>
    <row r="96" spans="1:4" x14ac:dyDescent="0.25">
      <c r="A96" s="6">
        <v>2007</v>
      </c>
      <c r="B96" s="6" t="s">
        <v>257</v>
      </c>
      <c r="C96" s="6" t="s">
        <v>258</v>
      </c>
      <c r="D96" s="6" t="s">
        <v>259</v>
      </c>
    </row>
    <row r="97" spans="1:4" x14ac:dyDescent="0.25">
      <c r="A97" s="6">
        <v>2007</v>
      </c>
      <c r="B97" s="6" t="s">
        <v>260</v>
      </c>
      <c r="C97" s="6" t="s">
        <v>261</v>
      </c>
      <c r="D97" s="7" t="s">
        <v>262</v>
      </c>
    </row>
    <row r="98" spans="1:4" ht="45" x14ac:dyDescent="0.25">
      <c r="A98" s="6">
        <v>2007</v>
      </c>
      <c r="B98" s="6" t="s">
        <v>263</v>
      </c>
      <c r="C98" s="6" t="s">
        <v>264</v>
      </c>
      <c r="D98" s="7" t="s">
        <v>265</v>
      </c>
    </row>
    <row r="99" spans="1:4" x14ac:dyDescent="0.25">
      <c r="A99" s="6">
        <v>2007</v>
      </c>
      <c r="B99" s="6" t="s">
        <v>266</v>
      </c>
      <c r="C99" s="6" t="s">
        <v>267</v>
      </c>
      <c r="D99" s="6" t="s">
        <v>248</v>
      </c>
    </row>
    <row r="100" spans="1:4" x14ac:dyDescent="0.25">
      <c r="A100" s="6">
        <v>2007</v>
      </c>
      <c r="B100" s="6" t="s">
        <v>268</v>
      </c>
      <c r="C100" s="6" t="s">
        <v>269</v>
      </c>
      <c r="D100" s="6" t="s">
        <v>248</v>
      </c>
    </row>
    <row r="101" spans="1:4" x14ac:dyDescent="0.25">
      <c r="A101" s="6">
        <v>2007</v>
      </c>
      <c r="B101" s="6" t="s">
        <v>270</v>
      </c>
      <c r="C101" s="6" t="s">
        <v>271</v>
      </c>
      <c r="D101" s="6" t="s">
        <v>272</v>
      </c>
    </row>
    <row r="102" spans="1:4" x14ac:dyDescent="0.25">
      <c r="A102" s="6">
        <v>2008</v>
      </c>
      <c r="B102" s="6" t="s">
        <v>273</v>
      </c>
      <c r="C102" s="6" t="s">
        <v>274</v>
      </c>
      <c r="D102" s="6" t="s">
        <v>275</v>
      </c>
    </row>
    <row r="103" spans="1:4" x14ac:dyDescent="0.25">
      <c r="A103" s="6">
        <v>2008</v>
      </c>
      <c r="B103" s="6" t="s">
        <v>276</v>
      </c>
      <c r="C103" s="6" t="s">
        <v>277</v>
      </c>
      <c r="D103" s="6" t="s">
        <v>278</v>
      </c>
    </row>
    <row r="104" spans="1:4" ht="45" x14ac:dyDescent="0.25">
      <c r="A104" s="6">
        <v>2008</v>
      </c>
      <c r="B104" s="6" t="s">
        <v>279</v>
      </c>
      <c r="C104" s="6" t="s">
        <v>280</v>
      </c>
      <c r="D104" s="7" t="s">
        <v>281</v>
      </c>
    </row>
    <row r="105" spans="1:4" x14ac:dyDescent="0.25">
      <c r="A105" s="6">
        <v>2008</v>
      </c>
      <c r="B105" s="6" t="s">
        <v>282</v>
      </c>
      <c r="C105" s="6" t="s">
        <v>283</v>
      </c>
      <c r="D105" s="6" t="s">
        <v>284</v>
      </c>
    </row>
    <row r="106" spans="1:4" x14ac:dyDescent="0.25">
      <c r="A106" s="6">
        <v>2008</v>
      </c>
      <c r="B106" s="6" t="s">
        <v>285</v>
      </c>
      <c r="C106" s="6" t="s">
        <v>286</v>
      </c>
      <c r="D106" s="6" t="s">
        <v>287</v>
      </c>
    </row>
    <row r="107" spans="1:4" x14ac:dyDescent="0.25">
      <c r="A107" s="6">
        <v>2008</v>
      </c>
      <c r="B107" s="6" t="s">
        <v>288</v>
      </c>
      <c r="C107" s="6" t="s">
        <v>289</v>
      </c>
      <c r="D107" s="6" t="s">
        <v>290</v>
      </c>
    </row>
    <row r="108" spans="1:4" ht="45" x14ac:dyDescent="0.25">
      <c r="A108" s="6">
        <v>2008</v>
      </c>
      <c r="B108" s="6" t="s">
        <v>291</v>
      </c>
      <c r="C108" s="6" t="s">
        <v>292</v>
      </c>
      <c r="D108" s="7" t="s">
        <v>293</v>
      </c>
    </row>
    <row r="109" spans="1:4" ht="30" x14ac:dyDescent="0.25">
      <c r="A109" s="6">
        <v>2008</v>
      </c>
      <c r="B109" s="6" t="s">
        <v>294</v>
      </c>
      <c r="C109" s="6" t="s">
        <v>295</v>
      </c>
      <c r="D109" s="7" t="s">
        <v>296</v>
      </c>
    </row>
    <row r="110" spans="1:4" ht="45" x14ac:dyDescent="0.25">
      <c r="A110" s="6">
        <v>2008</v>
      </c>
      <c r="B110" s="6" t="s">
        <v>297</v>
      </c>
      <c r="C110" s="6" t="s">
        <v>298</v>
      </c>
      <c r="D110" s="7" t="s">
        <v>299</v>
      </c>
    </row>
    <row r="111" spans="1:4" x14ac:dyDescent="0.25">
      <c r="A111" s="6">
        <v>2008</v>
      </c>
      <c r="B111" s="6" t="s">
        <v>300</v>
      </c>
      <c r="C111" s="6" t="s">
        <v>301</v>
      </c>
      <c r="D111" s="7" t="s">
        <v>302</v>
      </c>
    </row>
    <row r="112" spans="1:4" ht="60" x14ac:dyDescent="0.25">
      <c r="A112" s="6">
        <v>2008</v>
      </c>
      <c r="B112" s="6" t="s">
        <v>303</v>
      </c>
      <c r="C112" s="6" t="s">
        <v>304</v>
      </c>
      <c r="D112" s="7" t="s">
        <v>305</v>
      </c>
    </row>
    <row r="113" spans="1:4" ht="60" x14ac:dyDescent="0.25">
      <c r="A113" s="6">
        <v>2008</v>
      </c>
      <c r="B113" s="6" t="s">
        <v>306</v>
      </c>
      <c r="C113" s="6" t="s">
        <v>307</v>
      </c>
      <c r="D113" s="7" t="s">
        <v>308</v>
      </c>
    </row>
    <row r="114" spans="1:4" ht="60" x14ac:dyDescent="0.25">
      <c r="A114" s="6">
        <v>2008</v>
      </c>
      <c r="B114" s="6" t="s">
        <v>309</v>
      </c>
      <c r="C114" s="6" t="s">
        <v>310</v>
      </c>
      <c r="D114" s="7" t="s">
        <v>311</v>
      </c>
    </row>
    <row r="115" spans="1:4" ht="60" x14ac:dyDescent="0.25">
      <c r="A115" s="6">
        <v>2008</v>
      </c>
      <c r="B115" s="6" t="s">
        <v>312</v>
      </c>
      <c r="C115" s="6" t="s">
        <v>313</v>
      </c>
      <c r="D115" s="7" t="s">
        <v>314</v>
      </c>
    </row>
    <row r="116" spans="1:4" ht="45" x14ac:dyDescent="0.25">
      <c r="A116" s="6">
        <v>2008</v>
      </c>
      <c r="B116" s="6" t="s">
        <v>315</v>
      </c>
      <c r="C116" s="6" t="s">
        <v>316</v>
      </c>
      <c r="D116" s="7" t="s">
        <v>317</v>
      </c>
    </row>
    <row r="117" spans="1:4" ht="60" x14ac:dyDescent="0.25">
      <c r="A117" s="6">
        <v>2008</v>
      </c>
      <c r="B117" s="6" t="s">
        <v>318</v>
      </c>
      <c r="C117" s="6" t="s">
        <v>319</v>
      </c>
      <c r="D117" s="7" t="s">
        <v>320</v>
      </c>
    </row>
    <row r="118" spans="1:4" x14ac:dyDescent="0.25">
      <c r="A118" s="6">
        <v>2008</v>
      </c>
      <c r="B118" s="6" t="s">
        <v>321</v>
      </c>
      <c r="C118" s="6" t="s">
        <v>322</v>
      </c>
      <c r="D118" s="6" t="s">
        <v>323</v>
      </c>
    </row>
    <row r="119" spans="1:4" ht="45" x14ac:dyDescent="0.25">
      <c r="A119" s="6">
        <v>2008</v>
      </c>
      <c r="B119" s="6" t="s">
        <v>324</v>
      </c>
      <c r="C119" s="6" t="s">
        <v>325</v>
      </c>
      <c r="D119" s="7" t="s">
        <v>326</v>
      </c>
    </row>
    <row r="120" spans="1:4" x14ac:dyDescent="0.25">
      <c r="A120" s="6">
        <v>2008</v>
      </c>
      <c r="B120" s="6" t="s">
        <v>327</v>
      </c>
      <c r="C120" s="6" t="s">
        <v>328</v>
      </c>
      <c r="D120" s="6" t="s">
        <v>329</v>
      </c>
    </row>
    <row r="121" spans="1:4" x14ac:dyDescent="0.25">
      <c r="A121" s="6">
        <v>2008</v>
      </c>
      <c r="B121" s="6" t="s">
        <v>330</v>
      </c>
      <c r="C121" s="6" t="s">
        <v>331</v>
      </c>
      <c r="D121" s="6" t="s">
        <v>332</v>
      </c>
    </row>
    <row r="122" spans="1:4" x14ac:dyDescent="0.25">
      <c r="A122" s="6">
        <v>2008</v>
      </c>
      <c r="B122" s="6" t="s">
        <v>333</v>
      </c>
      <c r="C122" s="6" t="s">
        <v>334</v>
      </c>
      <c r="D122" s="6" t="s">
        <v>335</v>
      </c>
    </row>
    <row r="123" spans="1:4" x14ac:dyDescent="0.25">
      <c r="A123" s="6">
        <v>2008</v>
      </c>
      <c r="B123" s="6" t="s">
        <v>336</v>
      </c>
      <c r="C123" s="6" t="s">
        <v>337</v>
      </c>
      <c r="D123" s="6" t="s">
        <v>338</v>
      </c>
    </row>
    <row r="124" spans="1:4" x14ac:dyDescent="0.25">
      <c r="A124" s="6">
        <v>2008</v>
      </c>
      <c r="B124" s="6" t="s">
        <v>339</v>
      </c>
      <c r="C124" s="6" t="s">
        <v>340</v>
      </c>
      <c r="D124" s="6" t="s">
        <v>341</v>
      </c>
    </row>
    <row r="125" spans="1:4" x14ac:dyDescent="0.25">
      <c r="A125" s="6">
        <v>2009</v>
      </c>
      <c r="B125" s="6" t="s">
        <v>342</v>
      </c>
      <c r="C125" s="6" t="s">
        <v>343</v>
      </c>
      <c r="D125" s="6" t="s">
        <v>344</v>
      </c>
    </row>
    <row r="126" spans="1:4" x14ac:dyDescent="0.25">
      <c r="A126" s="6">
        <v>2009</v>
      </c>
      <c r="B126" s="6" t="s">
        <v>345</v>
      </c>
      <c r="C126" s="6" t="s">
        <v>346</v>
      </c>
      <c r="D126" s="6" t="s">
        <v>347</v>
      </c>
    </row>
    <row r="127" spans="1:4" x14ac:dyDescent="0.25">
      <c r="A127" s="6">
        <v>2009</v>
      </c>
      <c r="B127" s="6" t="s">
        <v>348</v>
      </c>
      <c r="C127" s="6" t="s">
        <v>349</v>
      </c>
      <c r="D127" s="6" t="s">
        <v>350</v>
      </c>
    </row>
    <row r="128" spans="1:4" x14ac:dyDescent="0.25">
      <c r="A128" s="6">
        <v>2009</v>
      </c>
      <c r="B128" s="6" t="s">
        <v>351</v>
      </c>
      <c r="C128" s="6" t="s">
        <v>352</v>
      </c>
      <c r="D128" s="6" t="s">
        <v>353</v>
      </c>
    </row>
    <row r="129" spans="1:4" x14ac:dyDescent="0.25">
      <c r="A129" s="6">
        <v>2009</v>
      </c>
      <c r="B129" s="6" t="s">
        <v>354</v>
      </c>
      <c r="C129" s="6" t="s">
        <v>355</v>
      </c>
      <c r="D129" s="6" t="s">
        <v>356</v>
      </c>
    </row>
    <row r="130" spans="1:4" ht="30" x14ac:dyDescent="0.25">
      <c r="A130" s="6">
        <v>2009</v>
      </c>
      <c r="B130" s="6" t="s">
        <v>357</v>
      </c>
      <c r="C130" s="6" t="s">
        <v>358</v>
      </c>
      <c r="D130" s="7" t="s">
        <v>359</v>
      </c>
    </row>
    <row r="131" spans="1:4" x14ac:dyDescent="0.25">
      <c r="A131" s="6">
        <v>2009</v>
      </c>
      <c r="B131" s="6" t="s">
        <v>360</v>
      </c>
      <c r="C131" s="6" t="s">
        <v>361</v>
      </c>
      <c r="D131" s="6" t="s">
        <v>362</v>
      </c>
    </row>
    <row r="132" spans="1:4" x14ac:dyDescent="0.25">
      <c r="A132" s="6">
        <v>2009</v>
      </c>
      <c r="B132" s="6" t="s">
        <v>363</v>
      </c>
      <c r="C132" s="6" t="s">
        <v>364</v>
      </c>
      <c r="D132" s="6" t="s">
        <v>365</v>
      </c>
    </row>
    <row r="133" spans="1:4" x14ac:dyDescent="0.25">
      <c r="A133" s="6">
        <v>2009</v>
      </c>
      <c r="B133" s="6" t="s">
        <v>366</v>
      </c>
      <c r="C133" s="6" t="s">
        <v>367</v>
      </c>
      <c r="D133" s="6" t="s">
        <v>368</v>
      </c>
    </row>
    <row r="134" spans="1:4" x14ac:dyDescent="0.25">
      <c r="A134" s="6">
        <v>2009</v>
      </c>
      <c r="B134" s="6" t="s">
        <v>369</v>
      </c>
      <c r="C134" s="6" t="s">
        <v>370</v>
      </c>
      <c r="D134" s="6" t="s">
        <v>347</v>
      </c>
    </row>
    <row r="135" spans="1:4" x14ac:dyDescent="0.25">
      <c r="A135" s="6">
        <v>2009</v>
      </c>
      <c r="B135" s="6" t="s">
        <v>371</v>
      </c>
      <c r="C135" s="6" t="s">
        <v>372</v>
      </c>
      <c r="D135" s="6" t="s">
        <v>347</v>
      </c>
    </row>
    <row r="136" spans="1:4" x14ac:dyDescent="0.25">
      <c r="A136" s="6">
        <v>2009</v>
      </c>
      <c r="B136" s="6" t="s">
        <v>373</v>
      </c>
      <c r="C136" s="6" t="s">
        <v>374</v>
      </c>
      <c r="D136" s="6" t="s">
        <v>347</v>
      </c>
    </row>
    <row r="137" spans="1:4" x14ac:dyDescent="0.25">
      <c r="A137" s="6">
        <v>2009</v>
      </c>
      <c r="B137" s="6" t="s">
        <v>375</v>
      </c>
      <c r="C137" s="6" t="s">
        <v>376</v>
      </c>
      <c r="D137" s="6" t="s">
        <v>377</v>
      </c>
    </row>
    <row r="138" spans="1:4" ht="30" x14ac:dyDescent="0.25">
      <c r="A138" s="6">
        <v>2009</v>
      </c>
      <c r="B138" s="6" t="s">
        <v>378</v>
      </c>
      <c r="C138" s="6" t="s">
        <v>379</v>
      </c>
      <c r="D138" s="7" t="s">
        <v>380</v>
      </c>
    </row>
    <row r="139" spans="1:4" x14ac:dyDescent="0.25">
      <c r="A139" s="6">
        <v>2009</v>
      </c>
      <c r="B139" s="6" t="s">
        <v>381</v>
      </c>
      <c r="C139" s="6" t="s">
        <v>382</v>
      </c>
      <c r="D139" s="6" t="s">
        <v>383</v>
      </c>
    </row>
    <row r="140" spans="1:4" x14ac:dyDescent="0.25">
      <c r="A140" s="6">
        <v>2009</v>
      </c>
      <c r="B140" s="6" t="s">
        <v>384</v>
      </c>
      <c r="C140" s="6" t="s">
        <v>385</v>
      </c>
      <c r="D140" s="6" t="s">
        <v>386</v>
      </c>
    </row>
    <row r="141" spans="1:4" x14ac:dyDescent="0.25">
      <c r="A141" s="6">
        <v>2009</v>
      </c>
      <c r="B141" s="6" t="s">
        <v>387</v>
      </c>
      <c r="C141" s="6" t="s">
        <v>388</v>
      </c>
      <c r="D141" s="6" t="s">
        <v>389</v>
      </c>
    </row>
    <row r="142" spans="1:4" x14ac:dyDescent="0.25">
      <c r="A142" s="6">
        <v>2009</v>
      </c>
      <c r="B142" s="6" t="s">
        <v>390</v>
      </c>
      <c r="C142" s="6" t="s">
        <v>391</v>
      </c>
      <c r="D142" s="6" t="s">
        <v>392</v>
      </c>
    </row>
    <row r="143" spans="1:4" ht="45" x14ac:dyDescent="0.25">
      <c r="A143" s="6">
        <v>2009</v>
      </c>
      <c r="B143" s="6" t="s">
        <v>393</v>
      </c>
      <c r="C143" s="6" t="s">
        <v>394</v>
      </c>
      <c r="D143" s="7" t="s">
        <v>395</v>
      </c>
    </row>
    <row r="144" spans="1:4" x14ac:dyDescent="0.25">
      <c r="A144" s="6">
        <v>2009</v>
      </c>
      <c r="B144" s="6" t="s">
        <v>396</v>
      </c>
      <c r="C144" s="6" t="s">
        <v>397</v>
      </c>
      <c r="D144" s="6" t="s">
        <v>398</v>
      </c>
    </row>
    <row r="145" spans="1:4" ht="30" x14ac:dyDescent="0.25">
      <c r="A145" s="6">
        <v>2009</v>
      </c>
      <c r="B145" s="6" t="s">
        <v>399</v>
      </c>
      <c r="C145" s="6" t="s">
        <v>400</v>
      </c>
      <c r="D145" s="7" t="s">
        <v>401</v>
      </c>
    </row>
    <row r="146" spans="1:4" x14ac:dyDescent="0.25">
      <c r="A146" s="6">
        <v>2009</v>
      </c>
      <c r="B146" s="6" t="s">
        <v>402</v>
      </c>
      <c r="C146" s="6" t="s">
        <v>403</v>
      </c>
      <c r="D146" s="6" t="s">
        <v>404</v>
      </c>
    </row>
    <row r="147" spans="1:4" x14ac:dyDescent="0.25">
      <c r="A147" s="6">
        <v>2009</v>
      </c>
      <c r="B147" s="6" t="s">
        <v>405</v>
      </c>
      <c r="C147" s="6" t="s">
        <v>406</v>
      </c>
      <c r="D147" s="6" t="s">
        <v>407</v>
      </c>
    </row>
    <row r="148" spans="1:4" x14ac:dyDescent="0.25">
      <c r="A148" s="6">
        <v>2009</v>
      </c>
      <c r="B148" s="6" t="s">
        <v>408</v>
      </c>
      <c r="C148" s="6" t="s">
        <v>409</v>
      </c>
      <c r="D148" s="6" t="s">
        <v>410</v>
      </c>
    </row>
    <row r="149" spans="1:4" x14ac:dyDescent="0.25">
      <c r="A149" s="6">
        <v>2009</v>
      </c>
      <c r="B149" s="6" t="s">
        <v>411</v>
      </c>
      <c r="C149" s="6" t="s">
        <v>412</v>
      </c>
      <c r="D149" s="6" t="s">
        <v>413</v>
      </c>
    </row>
    <row r="150" spans="1:4" x14ac:dyDescent="0.25">
      <c r="A150" s="6">
        <v>2009</v>
      </c>
      <c r="B150" s="6" t="s">
        <v>414</v>
      </c>
      <c r="C150" s="6" t="s">
        <v>415</v>
      </c>
      <c r="D150" s="6" t="s">
        <v>416</v>
      </c>
    </row>
    <row r="151" spans="1:4" x14ac:dyDescent="0.25">
      <c r="A151" s="6">
        <v>2009</v>
      </c>
      <c r="B151" s="6" t="s">
        <v>417</v>
      </c>
      <c r="C151" s="6" t="s">
        <v>418</v>
      </c>
      <c r="D151" s="6" t="s">
        <v>419</v>
      </c>
    </row>
    <row r="152" spans="1:4" x14ac:dyDescent="0.25">
      <c r="A152" s="6">
        <v>2009</v>
      </c>
      <c r="B152" s="6" t="s">
        <v>420</v>
      </c>
      <c r="C152" s="6" t="s">
        <v>421</v>
      </c>
      <c r="D152" s="7" t="s">
        <v>422</v>
      </c>
    </row>
    <row r="153" spans="1:4" x14ac:dyDescent="0.25">
      <c r="A153" s="6">
        <v>2009</v>
      </c>
      <c r="B153" s="6" t="s">
        <v>423</v>
      </c>
      <c r="C153" s="6" t="s">
        <v>424</v>
      </c>
      <c r="D153" s="6" t="s">
        <v>425</v>
      </c>
    </row>
    <row r="154" spans="1:4" x14ac:dyDescent="0.25">
      <c r="A154" s="6">
        <v>2009</v>
      </c>
      <c r="B154" s="6" t="s">
        <v>426</v>
      </c>
      <c r="C154" s="6" t="s">
        <v>427</v>
      </c>
      <c r="D154" s="6" t="s">
        <v>428</v>
      </c>
    </row>
    <row r="155" spans="1:4" ht="45" x14ac:dyDescent="0.25">
      <c r="A155" s="6">
        <v>2009</v>
      </c>
      <c r="B155" s="6" t="s">
        <v>429</v>
      </c>
      <c r="C155" s="6" t="s">
        <v>430</v>
      </c>
      <c r="D155" s="7" t="s">
        <v>431</v>
      </c>
    </row>
    <row r="156" spans="1:4" x14ac:dyDescent="0.25">
      <c r="A156" s="6">
        <v>2009</v>
      </c>
      <c r="B156" s="6" t="s">
        <v>432</v>
      </c>
      <c r="C156" s="6" t="s">
        <v>433</v>
      </c>
      <c r="D156" s="6" t="s">
        <v>377</v>
      </c>
    </row>
    <row r="157" spans="1:4" x14ac:dyDescent="0.25">
      <c r="A157" s="6">
        <v>2010</v>
      </c>
      <c r="B157" s="6" t="s">
        <v>434</v>
      </c>
      <c r="C157" s="6" t="s">
        <v>435</v>
      </c>
      <c r="D157" s="6" t="s">
        <v>436</v>
      </c>
    </row>
    <row r="158" spans="1:4" x14ac:dyDescent="0.25">
      <c r="A158" s="6">
        <v>2010</v>
      </c>
      <c r="B158" s="6" t="s">
        <v>437</v>
      </c>
      <c r="C158" s="6" t="s">
        <v>438</v>
      </c>
      <c r="D158" s="6" t="s">
        <v>439</v>
      </c>
    </row>
    <row r="159" spans="1:4" x14ac:dyDescent="0.25">
      <c r="A159" s="6">
        <v>2010</v>
      </c>
      <c r="B159" s="6" t="s">
        <v>440</v>
      </c>
      <c r="C159" s="6" t="s">
        <v>441</v>
      </c>
      <c r="D159" s="6" t="s">
        <v>442</v>
      </c>
    </row>
    <row r="160" spans="1:4" x14ac:dyDescent="0.25">
      <c r="A160" s="6">
        <v>2010</v>
      </c>
      <c r="B160" s="6" t="s">
        <v>443</v>
      </c>
      <c r="C160" s="6" t="s">
        <v>444</v>
      </c>
      <c r="D160" s="6" t="s">
        <v>445</v>
      </c>
    </row>
    <row r="161" spans="1:4" x14ac:dyDescent="0.25">
      <c r="A161" s="6">
        <v>2010</v>
      </c>
      <c r="B161" s="6" t="s">
        <v>446</v>
      </c>
      <c r="C161" s="6" t="s">
        <v>447</v>
      </c>
      <c r="D161" s="6" t="s">
        <v>448</v>
      </c>
    </row>
    <row r="162" spans="1:4" ht="45" x14ac:dyDescent="0.25">
      <c r="A162" s="6">
        <v>2010</v>
      </c>
      <c r="B162" s="6" t="s">
        <v>449</v>
      </c>
      <c r="C162" s="6" t="s">
        <v>450</v>
      </c>
      <c r="D162" s="7" t="s">
        <v>451</v>
      </c>
    </row>
    <row r="163" spans="1:4" ht="45" x14ac:dyDescent="0.25">
      <c r="A163" s="6">
        <v>2010</v>
      </c>
      <c r="B163" s="6" t="s">
        <v>452</v>
      </c>
      <c r="C163" s="6" t="s">
        <v>453</v>
      </c>
      <c r="D163" s="7" t="s">
        <v>454</v>
      </c>
    </row>
    <row r="164" spans="1:4" x14ac:dyDescent="0.25">
      <c r="A164" s="6">
        <v>2010</v>
      </c>
      <c r="B164" s="6" t="s">
        <v>455</v>
      </c>
      <c r="C164" s="6" t="s">
        <v>456</v>
      </c>
      <c r="D164" s="6" t="s">
        <v>457</v>
      </c>
    </row>
    <row r="165" spans="1:4" x14ac:dyDescent="0.25">
      <c r="A165" s="6">
        <v>2010</v>
      </c>
      <c r="B165" s="6" t="s">
        <v>458</v>
      </c>
      <c r="C165" s="6" t="s">
        <v>459</v>
      </c>
      <c r="D165" s="6" t="s">
        <v>460</v>
      </c>
    </row>
    <row r="166" spans="1:4" x14ac:dyDescent="0.25">
      <c r="A166" s="6">
        <v>2010</v>
      </c>
      <c r="B166" s="6" t="s">
        <v>461</v>
      </c>
      <c r="C166" s="6" t="s">
        <v>462</v>
      </c>
      <c r="D166" s="6" t="s">
        <v>463</v>
      </c>
    </row>
    <row r="167" spans="1:4" x14ac:dyDescent="0.25">
      <c r="A167" s="6">
        <v>2010</v>
      </c>
      <c r="B167" s="6" t="s">
        <v>464</v>
      </c>
      <c r="C167" s="6" t="s">
        <v>465</v>
      </c>
      <c r="D167" s="6" t="s">
        <v>466</v>
      </c>
    </row>
    <row r="168" spans="1:4" x14ac:dyDescent="0.25">
      <c r="A168" s="6">
        <v>2010</v>
      </c>
      <c r="B168" s="6" t="s">
        <v>467</v>
      </c>
      <c r="C168" s="6" t="s">
        <v>468</v>
      </c>
      <c r="D168" s="6" t="s">
        <v>469</v>
      </c>
    </row>
    <row r="169" spans="1:4" x14ac:dyDescent="0.25">
      <c r="A169" s="6">
        <v>2010</v>
      </c>
      <c r="B169" s="6" t="s">
        <v>470</v>
      </c>
      <c r="C169" s="6" t="s">
        <v>471</v>
      </c>
      <c r="D169" s="6" t="s">
        <v>472</v>
      </c>
    </row>
    <row r="170" spans="1:4" x14ac:dyDescent="0.25">
      <c r="A170" s="6">
        <v>2010</v>
      </c>
      <c r="B170" s="6" t="s">
        <v>473</v>
      </c>
      <c r="C170" s="6" t="s">
        <v>474</v>
      </c>
      <c r="D170" s="6" t="s">
        <v>475</v>
      </c>
    </row>
    <row r="171" spans="1:4" x14ac:dyDescent="0.25">
      <c r="A171" s="6">
        <v>2010</v>
      </c>
      <c r="B171" s="6" t="s">
        <v>476</v>
      </c>
      <c r="C171" s="6" t="s">
        <v>477</v>
      </c>
      <c r="D171" s="6" t="s">
        <v>478</v>
      </c>
    </row>
    <row r="172" spans="1:4" x14ac:dyDescent="0.25">
      <c r="A172" s="6">
        <v>2010</v>
      </c>
      <c r="B172" s="6" t="s">
        <v>479</v>
      </c>
      <c r="C172" s="6" t="s">
        <v>480</v>
      </c>
      <c r="D172" s="6" t="s">
        <v>481</v>
      </c>
    </row>
    <row r="173" spans="1:4" x14ac:dyDescent="0.25">
      <c r="A173" s="6">
        <v>2010</v>
      </c>
      <c r="B173" s="6" t="s">
        <v>482</v>
      </c>
      <c r="C173" s="6" t="s">
        <v>483</v>
      </c>
      <c r="D173" s="6" t="s">
        <v>484</v>
      </c>
    </row>
    <row r="174" spans="1:4" x14ac:dyDescent="0.25">
      <c r="A174" s="6">
        <v>2010</v>
      </c>
      <c r="B174" s="6" t="s">
        <v>485</v>
      </c>
      <c r="C174" s="6" t="s">
        <v>486</v>
      </c>
      <c r="D174" s="6" t="s">
        <v>487</v>
      </c>
    </row>
    <row r="175" spans="1:4" x14ac:dyDescent="0.25">
      <c r="A175" s="6">
        <v>2010</v>
      </c>
      <c r="B175" s="6" t="s">
        <v>488</v>
      </c>
      <c r="C175" s="6" t="s">
        <v>489</v>
      </c>
      <c r="D175" s="6" t="s">
        <v>490</v>
      </c>
    </row>
    <row r="176" spans="1:4" ht="30" x14ac:dyDescent="0.25">
      <c r="A176" s="6">
        <v>2010</v>
      </c>
      <c r="B176" s="6" t="s">
        <v>491</v>
      </c>
      <c r="C176" s="6" t="s">
        <v>492</v>
      </c>
      <c r="D176" s="7" t="s">
        <v>493</v>
      </c>
    </row>
    <row r="177" spans="1:4" ht="30" x14ac:dyDescent="0.25">
      <c r="A177" s="6">
        <v>2010</v>
      </c>
      <c r="B177" s="6" t="s">
        <v>494</v>
      </c>
      <c r="C177" s="6" t="s">
        <v>495</v>
      </c>
      <c r="D177" s="7" t="s">
        <v>496</v>
      </c>
    </row>
    <row r="178" spans="1:4" x14ac:dyDescent="0.25">
      <c r="A178" s="6">
        <v>2010</v>
      </c>
      <c r="B178" s="6" t="s">
        <v>497</v>
      </c>
      <c r="C178" s="6" t="s">
        <v>498</v>
      </c>
      <c r="D178" s="6" t="s">
        <v>499</v>
      </c>
    </row>
    <row r="179" spans="1:4" ht="45" x14ac:dyDescent="0.25">
      <c r="A179" s="6">
        <v>2010</v>
      </c>
      <c r="B179" s="6" t="s">
        <v>500</v>
      </c>
      <c r="C179" s="6" t="s">
        <v>501</v>
      </c>
      <c r="D179" s="7" t="s">
        <v>502</v>
      </c>
    </row>
    <row r="180" spans="1:4" x14ac:dyDescent="0.25">
      <c r="A180" s="6">
        <v>2010</v>
      </c>
      <c r="B180" s="6" t="s">
        <v>503</v>
      </c>
      <c r="C180" s="6" t="s">
        <v>504</v>
      </c>
      <c r="D180" s="6" t="s">
        <v>505</v>
      </c>
    </row>
    <row r="181" spans="1:4" x14ac:dyDescent="0.25">
      <c r="A181" s="6">
        <v>2010</v>
      </c>
      <c r="B181" s="6" t="s">
        <v>506</v>
      </c>
      <c r="C181" s="6" t="s">
        <v>507</v>
      </c>
      <c r="D181" s="6" t="s">
        <v>508</v>
      </c>
    </row>
    <row r="182" spans="1:4" ht="45" x14ac:dyDescent="0.25">
      <c r="A182" s="6">
        <v>2010</v>
      </c>
      <c r="B182" s="6" t="s">
        <v>509</v>
      </c>
      <c r="C182" s="6" t="s">
        <v>510</v>
      </c>
      <c r="D182" s="7" t="s">
        <v>511</v>
      </c>
    </row>
    <row r="183" spans="1:4" x14ac:dyDescent="0.25">
      <c r="A183" s="6">
        <v>2010</v>
      </c>
      <c r="B183" s="6" t="s">
        <v>512</v>
      </c>
      <c r="C183" s="6" t="s">
        <v>513</v>
      </c>
      <c r="D183" s="6" t="s">
        <v>514</v>
      </c>
    </row>
    <row r="184" spans="1:4" x14ac:dyDescent="0.25">
      <c r="A184" s="6">
        <v>2010</v>
      </c>
      <c r="B184" s="6" t="s">
        <v>515</v>
      </c>
      <c r="C184" s="6" t="s">
        <v>516</v>
      </c>
      <c r="D184" s="6" t="s">
        <v>517</v>
      </c>
    </row>
    <row r="185" spans="1:4" x14ac:dyDescent="0.25">
      <c r="A185" s="6">
        <v>2010</v>
      </c>
      <c r="B185" s="6" t="s">
        <v>518</v>
      </c>
      <c r="C185" s="6" t="s">
        <v>519</v>
      </c>
      <c r="D185" s="6" t="s">
        <v>520</v>
      </c>
    </row>
    <row r="186" spans="1:4" ht="45" x14ac:dyDescent="0.25">
      <c r="A186" s="6">
        <v>2010</v>
      </c>
      <c r="B186" s="6" t="s">
        <v>521</v>
      </c>
      <c r="C186" s="6" t="s">
        <v>522</v>
      </c>
      <c r="D186" s="7" t="s">
        <v>523</v>
      </c>
    </row>
    <row r="187" spans="1:4" x14ac:dyDescent="0.25">
      <c r="A187" s="6">
        <v>2010</v>
      </c>
      <c r="B187" s="6" t="s">
        <v>524</v>
      </c>
      <c r="C187" s="6" t="s">
        <v>525</v>
      </c>
      <c r="D187" s="6" t="s">
        <v>526</v>
      </c>
    </row>
    <row r="188" spans="1:4" ht="60" x14ac:dyDescent="0.25">
      <c r="A188" s="6">
        <v>2010</v>
      </c>
      <c r="B188" s="6" t="s">
        <v>527</v>
      </c>
      <c r="C188" s="6" t="s">
        <v>528</v>
      </c>
      <c r="D188" s="7" t="s">
        <v>529</v>
      </c>
    </row>
    <row r="189" spans="1:4" x14ac:dyDescent="0.25">
      <c r="A189" s="6">
        <v>2010</v>
      </c>
      <c r="B189" s="6" t="s">
        <v>530</v>
      </c>
      <c r="C189" s="6" t="s">
        <v>531</v>
      </c>
      <c r="D189" s="6" t="s">
        <v>532</v>
      </c>
    </row>
    <row r="190" spans="1:4" x14ac:dyDescent="0.25">
      <c r="A190" s="6">
        <v>2010</v>
      </c>
      <c r="B190" s="6" t="s">
        <v>533</v>
      </c>
      <c r="C190" s="6" t="s">
        <v>534</v>
      </c>
      <c r="D190" s="6" t="s">
        <v>535</v>
      </c>
    </row>
    <row r="191" spans="1:4" x14ac:dyDescent="0.25">
      <c r="A191" s="6">
        <v>2010</v>
      </c>
      <c r="B191" s="6" t="s">
        <v>536</v>
      </c>
      <c r="C191" s="6" t="s">
        <v>537</v>
      </c>
      <c r="D191" s="6" t="s">
        <v>538</v>
      </c>
    </row>
    <row r="192" spans="1:4" x14ac:dyDescent="0.25">
      <c r="A192" s="6">
        <v>2010</v>
      </c>
      <c r="B192" s="6" t="s">
        <v>539</v>
      </c>
      <c r="C192" s="6" t="s">
        <v>540</v>
      </c>
      <c r="D192" s="6" t="s">
        <v>541</v>
      </c>
    </row>
    <row r="193" spans="1:4" ht="30" x14ac:dyDescent="0.25">
      <c r="A193" s="6">
        <v>2010</v>
      </c>
      <c r="B193" s="6" t="s">
        <v>542</v>
      </c>
      <c r="C193" s="6" t="s">
        <v>543</v>
      </c>
      <c r="D193" s="7" t="s">
        <v>544</v>
      </c>
    </row>
    <row r="194" spans="1:4" ht="30" x14ac:dyDescent="0.25">
      <c r="A194" s="6">
        <v>2010</v>
      </c>
      <c r="B194" s="6" t="s">
        <v>545</v>
      </c>
      <c r="C194" s="6" t="s">
        <v>546</v>
      </c>
      <c r="D194" s="7" t="s">
        <v>547</v>
      </c>
    </row>
    <row r="195" spans="1:4" ht="30" x14ac:dyDescent="0.25">
      <c r="A195" s="6">
        <v>2010</v>
      </c>
      <c r="B195" s="6" t="s">
        <v>548</v>
      </c>
      <c r="C195" s="6" t="s">
        <v>549</v>
      </c>
      <c r="D195" s="7" t="s">
        <v>550</v>
      </c>
    </row>
    <row r="196" spans="1:4" x14ac:dyDescent="0.25">
      <c r="A196" s="6">
        <v>2011</v>
      </c>
      <c r="B196" s="6" t="s">
        <v>551</v>
      </c>
      <c r="C196" s="6" t="s">
        <v>552</v>
      </c>
      <c r="D196" s="6" t="s">
        <v>553</v>
      </c>
    </row>
    <row r="197" spans="1:4" x14ac:dyDescent="0.25">
      <c r="A197" s="6">
        <v>2011</v>
      </c>
      <c r="B197" s="6" t="s">
        <v>554</v>
      </c>
      <c r="C197" s="6" t="s">
        <v>555</v>
      </c>
      <c r="D197" s="6" t="s">
        <v>553</v>
      </c>
    </row>
    <row r="198" spans="1:4" x14ac:dyDescent="0.25">
      <c r="A198" s="6">
        <v>2011</v>
      </c>
      <c r="B198" s="6" t="s">
        <v>556</v>
      </c>
      <c r="C198" s="6" t="s">
        <v>557</v>
      </c>
      <c r="D198" s="6" t="s">
        <v>553</v>
      </c>
    </row>
    <row r="199" spans="1:4" ht="30" x14ac:dyDescent="0.25">
      <c r="A199" s="6">
        <v>2011</v>
      </c>
      <c r="B199" s="6" t="s">
        <v>558</v>
      </c>
      <c r="C199" s="6" t="s">
        <v>559</v>
      </c>
      <c r="D199" s="7" t="s">
        <v>560</v>
      </c>
    </row>
    <row r="200" spans="1:4" ht="30" x14ac:dyDescent="0.25">
      <c r="A200" s="6">
        <v>2011</v>
      </c>
      <c r="B200" s="6" t="s">
        <v>561</v>
      </c>
      <c r="C200" s="6" t="s">
        <v>562</v>
      </c>
      <c r="D200" s="7" t="s">
        <v>563</v>
      </c>
    </row>
    <row r="201" spans="1:4" ht="45" x14ac:dyDescent="0.25">
      <c r="A201" s="6">
        <v>2011</v>
      </c>
      <c r="B201" s="6" t="s">
        <v>564</v>
      </c>
      <c r="C201" s="6" t="s">
        <v>565</v>
      </c>
      <c r="D201" s="7" t="s">
        <v>566</v>
      </c>
    </row>
    <row r="202" spans="1:4" ht="60" x14ac:dyDescent="0.25">
      <c r="A202" s="6">
        <v>2011</v>
      </c>
      <c r="B202" s="6" t="s">
        <v>567</v>
      </c>
      <c r="C202" s="6" t="s">
        <v>568</v>
      </c>
      <c r="D202" s="7" t="s">
        <v>569</v>
      </c>
    </row>
    <row r="203" spans="1:4" ht="75" x14ac:dyDescent="0.25">
      <c r="A203" s="6">
        <v>2011</v>
      </c>
      <c r="B203" s="6" t="s">
        <v>570</v>
      </c>
      <c r="C203" s="6" t="s">
        <v>571</v>
      </c>
      <c r="D203" s="7" t="s">
        <v>572</v>
      </c>
    </row>
    <row r="204" spans="1:4" ht="60" x14ac:dyDescent="0.25">
      <c r="A204" s="6">
        <v>2011</v>
      </c>
      <c r="B204" s="6" t="s">
        <v>573</v>
      </c>
      <c r="C204" s="6" t="s">
        <v>574</v>
      </c>
      <c r="D204" s="7" t="s">
        <v>575</v>
      </c>
    </row>
    <row r="205" spans="1:4" x14ac:dyDescent="0.25">
      <c r="A205" s="6">
        <v>2011</v>
      </c>
      <c r="B205" s="6" t="s">
        <v>576</v>
      </c>
      <c r="C205" s="6" t="s">
        <v>577</v>
      </c>
      <c r="D205" s="6" t="s">
        <v>578</v>
      </c>
    </row>
    <row r="206" spans="1:4" x14ac:dyDescent="0.25">
      <c r="A206" s="6">
        <v>2011</v>
      </c>
      <c r="B206" s="6" t="s">
        <v>579</v>
      </c>
      <c r="C206" s="6" t="s">
        <v>580</v>
      </c>
      <c r="D206" s="6" t="s">
        <v>581</v>
      </c>
    </row>
    <row r="207" spans="1:4" x14ac:dyDescent="0.25">
      <c r="A207" s="6">
        <v>2011</v>
      </c>
      <c r="B207" s="6" t="s">
        <v>582</v>
      </c>
      <c r="C207" s="6" t="s">
        <v>583</v>
      </c>
      <c r="D207" s="6" t="s">
        <v>584</v>
      </c>
    </row>
    <row r="208" spans="1:4" x14ac:dyDescent="0.25">
      <c r="A208" s="6">
        <v>2011</v>
      </c>
      <c r="B208" s="6" t="s">
        <v>585</v>
      </c>
      <c r="C208" s="6" t="s">
        <v>586</v>
      </c>
      <c r="D208" s="6" t="s">
        <v>587</v>
      </c>
    </row>
    <row r="209" spans="1:4" x14ac:dyDescent="0.25">
      <c r="A209" s="6">
        <v>2011</v>
      </c>
      <c r="B209" s="6" t="s">
        <v>588</v>
      </c>
      <c r="C209" s="6" t="s">
        <v>589</v>
      </c>
      <c r="D209" s="6" t="s">
        <v>590</v>
      </c>
    </row>
    <row r="210" spans="1:4" x14ac:dyDescent="0.25">
      <c r="A210" s="6">
        <v>2011</v>
      </c>
      <c r="B210" s="6" t="s">
        <v>591</v>
      </c>
      <c r="C210" s="6" t="s">
        <v>592</v>
      </c>
      <c r="D210" s="6" t="s">
        <v>593</v>
      </c>
    </row>
    <row r="211" spans="1:4" x14ac:dyDescent="0.25">
      <c r="A211" s="6">
        <v>2011</v>
      </c>
      <c r="B211" s="6" t="s">
        <v>594</v>
      </c>
      <c r="C211" s="6" t="s">
        <v>595</v>
      </c>
      <c r="D211" s="6" t="s">
        <v>596</v>
      </c>
    </row>
    <row r="212" spans="1:4" x14ac:dyDescent="0.25">
      <c r="A212" s="6">
        <v>2011</v>
      </c>
      <c r="B212" s="6" t="s">
        <v>597</v>
      </c>
      <c r="C212" s="6" t="s">
        <v>598</v>
      </c>
      <c r="D212" s="6" t="s">
        <v>599</v>
      </c>
    </row>
    <row r="213" spans="1:4" x14ac:dyDescent="0.25">
      <c r="A213" s="6">
        <v>2011</v>
      </c>
      <c r="B213" s="6" t="s">
        <v>600</v>
      </c>
      <c r="C213" s="6" t="s">
        <v>601</v>
      </c>
      <c r="D213" s="6" t="s">
        <v>602</v>
      </c>
    </row>
    <row r="214" spans="1:4" x14ac:dyDescent="0.25">
      <c r="A214" s="6">
        <v>2011</v>
      </c>
      <c r="B214" s="6" t="s">
        <v>603</v>
      </c>
      <c r="C214" s="6" t="s">
        <v>604</v>
      </c>
      <c r="D214" s="6" t="s">
        <v>581</v>
      </c>
    </row>
    <row r="215" spans="1:4" x14ac:dyDescent="0.25">
      <c r="A215" s="6">
        <v>2011</v>
      </c>
      <c r="B215" s="6" t="s">
        <v>605</v>
      </c>
      <c r="C215" s="6" t="s">
        <v>606</v>
      </c>
      <c r="D215" s="6" t="s">
        <v>553</v>
      </c>
    </row>
    <row r="216" spans="1:4" x14ac:dyDescent="0.25">
      <c r="A216" s="6">
        <v>2011</v>
      </c>
      <c r="B216" s="6" t="s">
        <v>607</v>
      </c>
      <c r="C216" s="6" t="s">
        <v>608</v>
      </c>
      <c r="D216" s="6" t="s">
        <v>609</v>
      </c>
    </row>
    <row r="217" spans="1:4" x14ac:dyDescent="0.25">
      <c r="A217" s="6">
        <v>2011</v>
      </c>
      <c r="B217" s="6" t="s">
        <v>610</v>
      </c>
      <c r="C217" s="6" t="s">
        <v>611</v>
      </c>
      <c r="D217" s="6" t="s">
        <v>553</v>
      </c>
    </row>
    <row r="218" spans="1:4" x14ac:dyDescent="0.25">
      <c r="A218" s="6">
        <v>2011</v>
      </c>
      <c r="B218" s="6" t="s">
        <v>612</v>
      </c>
      <c r="C218" s="6" t="s">
        <v>613</v>
      </c>
      <c r="D218" s="6" t="s">
        <v>614</v>
      </c>
    </row>
    <row r="219" spans="1:4" x14ac:dyDescent="0.25">
      <c r="A219" s="6">
        <v>2011</v>
      </c>
      <c r="B219" s="6" t="s">
        <v>615</v>
      </c>
      <c r="C219" s="6" t="s">
        <v>616</v>
      </c>
      <c r="D219" s="6" t="s">
        <v>617</v>
      </c>
    </row>
    <row r="220" spans="1:4" x14ac:dyDescent="0.25">
      <c r="A220" s="6">
        <v>2011</v>
      </c>
      <c r="B220" s="6" t="s">
        <v>618</v>
      </c>
      <c r="C220" s="6" t="s">
        <v>619</v>
      </c>
      <c r="D220" s="6" t="s">
        <v>620</v>
      </c>
    </row>
    <row r="221" spans="1:4" x14ac:dyDescent="0.25">
      <c r="A221" s="6">
        <v>2011</v>
      </c>
      <c r="B221" s="6" t="s">
        <v>621</v>
      </c>
      <c r="C221" s="6" t="s">
        <v>622</v>
      </c>
      <c r="D221" s="6" t="s">
        <v>623</v>
      </c>
    </row>
    <row r="222" spans="1:4" x14ac:dyDescent="0.25">
      <c r="A222" s="6">
        <v>2011</v>
      </c>
      <c r="B222" s="6" t="s">
        <v>624</v>
      </c>
      <c r="C222" s="6" t="s">
        <v>625</v>
      </c>
      <c r="D222" s="6" t="s">
        <v>581</v>
      </c>
    </row>
    <row r="223" spans="1:4" x14ac:dyDescent="0.25">
      <c r="A223" s="6">
        <v>2011</v>
      </c>
      <c r="B223" s="6" t="s">
        <v>626</v>
      </c>
      <c r="C223" s="6" t="s">
        <v>627</v>
      </c>
      <c r="D223" s="6" t="s">
        <v>581</v>
      </c>
    </row>
    <row r="224" spans="1:4" x14ac:dyDescent="0.25">
      <c r="A224" s="6">
        <v>2011</v>
      </c>
      <c r="B224" s="6" t="s">
        <v>628</v>
      </c>
      <c r="C224" s="6" t="s">
        <v>629</v>
      </c>
      <c r="D224" s="6" t="s">
        <v>630</v>
      </c>
    </row>
    <row r="225" spans="1:4" x14ac:dyDescent="0.25">
      <c r="A225" s="6">
        <v>2011</v>
      </c>
      <c r="B225" s="6" t="s">
        <v>631</v>
      </c>
      <c r="C225" s="6" t="s">
        <v>632</v>
      </c>
      <c r="D225" s="6" t="s">
        <v>633</v>
      </c>
    </row>
    <row r="226" spans="1:4" x14ac:dyDescent="0.25">
      <c r="A226" s="6">
        <v>2011</v>
      </c>
      <c r="B226" s="6" t="s">
        <v>634</v>
      </c>
      <c r="C226" s="6" t="s">
        <v>635</v>
      </c>
      <c r="D226" s="6" t="s">
        <v>636</v>
      </c>
    </row>
    <row r="227" spans="1:4" x14ac:dyDescent="0.25">
      <c r="A227" s="6">
        <v>2011</v>
      </c>
      <c r="B227" s="6" t="s">
        <v>637</v>
      </c>
      <c r="C227" s="6" t="s">
        <v>638</v>
      </c>
      <c r="D227" s="6" t="s">
        <v>639</v>
      </c>
    </row>
    <row r="228" spans="1:4" x14ac:dyDescent="0.25">
      <c r="A228" s="6">
        <v>2011</v>
      </c>
      <c r="B228" s="6" t="s">
        <v>640</v>
      </c>
      <c r="C228" s="6" t="s">
        <v>641</v>
      </c>
      <c r="D228" s="6" t="s">
        <v>642</v>
      </c>
    </row>
    <row r="229" spans="1:4" x14ac:dyDescent="0.25">
      <c r="A229" s="6">
        <v>2011</v>
      </c>
      <c r="B229" s="6" t="s">
        <v>643</v>
      </c>
      <c r="C229" s="6" t="s">
        <v>644</v>
      </c>
      <c r="D229" s="6" t="s">
        <v>553</v>
      </c>
    </row>
    <row r="230" spans="1:4" x14ac:dyDescent="0.25">
      <c r="A230" s="6">
        <v>2011</v>
      </c>
      <c r="B230" s="6" t="s">
        <v>645</v>
      </c>
      <c r="C230" s="6" t="s">
        <v>646</v>
      </c>
      <c r="D230" s="6" t="s">
        <v>647</v>
      </c>
    </row>
    <row r="231" spans="1:4" x14ac:dyDescent="0.25">
      <c r="A231" s="6">
        <v>2011</v>
      </c>
      <c r="B231" s="6" t="s">
        <v>648</v>
      </c>
      <c r="C231" s="6" t="s">
        <v>649</v>
      </c>
      <c r="D231" s="6" t="s">
        <v>553</v>
      </c>
    </row>
    <row r="232" spans="1:4" x14ac:dyDescent="0.25">
      <c r="A232" s="6">
        <v>2011</v>
      </c>
      <c r="B232" s="6" t="s">
        <v>650</v>
      </c>
      <c r="C232" s="6" t="s">
        <v>651</v>
      </c>
      <c r="D232" s="6" t="s">
        <v>553</v>
      </c>
    </row>
    <row r="233" spans="1:4" x14ac:dyDescent="0.25">
      <c r="A233" s="6">
        <v>2011</v>
      </c>
      <c r="B233" s="6" t="s">
        <v>652</v>
      </c>
      <c r="C233" s="6" t="s">
        <v>653</v>
      </c>
      <c r="D233" s="6" t="s">
        <v>553</v>
      </c>
    </row>
    <row r="234" spans="1:4" x14ac:dyDescent="0.25">
      <c r="A234" s="6">
        <v>2011</v>
      </c>
      <c r="B234" s="6" t="s">
        <v>654</v>
      </c>
      <c r="C234" s="6" t="s">
        <v>655</v>
      </c>
      <c r="D234" s="6" t="s">
        <v>656</v>
      </c>
    </row>
    <row r="235" spans="1:4" x14ac:dyDescent="0.25">
      <c r="A235" s="6">
        <v>2011</v>
      </c>
      <c r="B235" s="6" t="s">
        <v>657</v>
      </c>
      <c r="C235" s="6" t="s">
        <v>658</v>
      </c>
      <c r="D235" s="6" t="s">
        <v>659</v>
      </c>
    </row>
    <row r="236" spans="1:4" x14ac:dyDescent="0.25">
      <c r="A236" s="6">
        <v>2011</v>
      </c>
      <c r="B236" s="6" t="s">
        <v>660</v>
      </c>
      <c r="C236" s="6" t="s">
        <v>661</v>
      </c>
      <c r="D236" s="6" t="s">
        <v>662</v>
      </c>
    </row>
    <row r="237" spans="1:4" x14ac:dyDescent="0.25">
      <c r="A237" s="6">
        <v>2011</v>
      </c>
      <c r="B237" s="6" t="s">
        <v>663</v>
      </c>
      <c r="C237" s="6" t="s">
        <v>664</v>
      </c>
      <c r="D237" s="6" t="s">
        <v>665</v>
      </c>
    </row>
    <row r="238" spans="1:4" x14ac:dyDescent="0.25">
      <c r="A238" s="6">
        <v>2011</v>
      </c>
      <c r="B238" s="6" t="s">
        <v>666</v>
      </c>
      <c r="C238" s="6" t="s">
        <v>667</v>
      </c>
      <c r="D238" s="6" t="s">
        <v>668</v>
      </c>
    </row>
    <row r="239" spans="1:4" x14ac:dyDescent="0.25">
      <c r="A239" s="6">
        <v>2011</v>
      </c>
      <c r="B239" s="6" t="s">
        <v>669</v>
      </c>
      <c r="C239" s="6" t="s">
        <v>670</v>
      </c>
      <c r="D239" s="6" t="s">
        <v>553</v>
      </c>
    </row>
    <row r="240" spans="1:4" x14ac:dyDescent="0.25">
      <c r="A240" s="6">
        <v>2011</v>
      </c>
      <c r="B240" s="6" t="s">
        <v>671</v>
      </c>
      <c r="C240" s="6" t="s">
        <v>672</v>
      </c>
      <c r="D240" s="6" t="s">
        <v>673</v>
      </c>
    </row>
    <row r="241" spans="1:4" x14ac:dyDescent="0.25">
      <c r="A241" s="6">
        <v>2011</v>
      </c>
      <c r="B241" s="6" t="s">
        <v>674</v>
      </c>
      <c r="C241" s="6" t="s">
        <v>675</v>
      </c>
      <c r="D241" s="6" t="s">
        <v>676</v>
      </c>
    </row>
    <row r="242" spans="1:4" x14ac:dyDescent="0.25">
      <c r="A242" s="6">
        <v>2011</v>
      </c>
      <c r="B242" s="6" t="s">
        <v>677</v>
      </c>
      <c r="C242" s="6" t="s">
        <v>678</v>
      </c>
      <c r="D242" s="6" t="s">
        <v>679</v>
      </c>
    </row>
    <row r="243" spans="1:4" x14ac:dyDescent="0.25">
      <c r="A243" s="6">
        <v>2011</v>
      </c>
      <c r="B243" s="6" t="s">
        <v>680</v>
      </c>
      <c r="C243" s="6" t="s">
        <v>681</v>
      </c>
      <c r="D243" s="6" t="s">
        <v>682</v>
      </c>
    </row>
    <row r="244" spans="1:4" x14ac:dyDescent="0.25">
      <c r="A244" s="6">
        <v>2011</v>
      </c>
      <c r="B244" s="6" t="s">
        <v>683</v>
      </c>
      <c r="C244" s="6" t="s">
        <v>684</v>
      </c>
      <c r="D244" s="6" t="s">
        <v>685</v>
      </c>
    </row>
    <row r="245" spans="1:4" x14ac:dyDescent="0.25">
      <c r="A245" s="6">
        <v>2011</v>
      </c>
      <c r="B245" s="6" t="s">
        <v>686</v>
      </c>
      <c r="C245" s="6" t="s">
        <v>687</v>
      </c>
      <c r="D245" s="6" t="s">
        <v>688</v>
      </c>
    </row>
    <row r="246" spans="1:4" x14ac:dyDescent="0.25">
      <c r="A246" s="6">
        <v>2011</v>
      </c>
      <c r="B246" s="6" t="s">
        <v>689</v>
      </c>
      <c r="C246" s="6" t="s">
        <v>690</v>
      </c>
      <c r="D246" s="6" t="s">
        <v>691</v>
      </c>
    </row>
    <row r="247" spans="1:4" x14ac:dyDescent="0.25">
      <c r="A247" s="6">
        <v>2011</v>
      </c>
      <c r="B247" s="6" t="s">
        <v>692</v>
      </c>
      <c r="C247" s="6" t="s">
        <v>693</v>
      </c>
      <c r="D247" s="6" t="s">
        <v>694</v>
      </c>
    </row>
    <row r="248" spans="1:4" x14ac:dyDescent="0.25">
      <c r="A248" s="6">
        <v>2011</v>
      </c>
      <c r="B248" s="6" t="s">
        <v>695</v>
      </c>
      <c r="C248" s="6" t="s">
        <v>696</v>
      </c>
      <c r="D248" s="6" t="s">
        <v>581</v>
      </c>
    </row>
    <row r="249" spans="1:4" x14ac:dyDescent="0.25">
      <c r="A249" s="6">
        <v>2011</v>
      </c>
      <c r="B249" s="6" t="s">
        <v>697</v>
      </c>
      <c r="C249" s="6" t="s">
        <v>698</v>
      </c>
      <c r="D249" s="6" t="s">
        <v>699</v>
      </c>
    </row>
    <row r="250" spans="1:4" x14ac:dyDescent="0.25">
      <c r="A250" s="6">
        <v>2011</v>
      </c>
      <c r="B250" s="6" t="s">
        <v>700</v>
      </c>
      <c r="C250" s="6" t="s">
        <v>701</v>
      </c>
      <c r="D250" s="6" t="s">
        <v>553</v>
      </c>
    </row>
    <row r="251" spans="1:4" x14ac:dyDescent="0.25">
      <c r="A251" s="6">
        <v>2011</v>
      </c>
      <c r="B251" s="6" t="s">
        <v>702</v>
      </c>
      <c r="C251" s="6" t="s">
        <v>703</v>
      </c>
      <c r="D251" s="6" t="s">
        <v>704</v>
      </c>
    </row>
    <row r="252" spans="1:4" x14ac:dyDescent="0.25">
      <c r="A252" s="6">
        <v>2011</v>
      </c>
      <c r="B252" s="6" t="s">
        <v>705</v>
      </c>
      <c r="C252" s="6" t="s">
        <v>706</v>
      </c>
      <c r="D252" s="6" t="s">
        <v>581</v>
      </c>
    </row>
    <row r="253" spans="1:4" ht="30" x14ac:dyDescent="0.25">
      <c r="A253" s="6">
        <v>2011</v>
      </c>
      <c r="B253" s="6" t="s">
        <v>707</v>
      </c>
      <c r="C253" s="6" t="s">
        <v>708</v>
      </c>
      <c r="D253" s="7" t="s">
        <v>709</v>
      </c>
    </row>
    <row r="254" spans="1:4" x14ac:dyDescent="0.25">
      <c r="A254" s="6">
        <v>2011</v>
      </c>
      <c r="B254" s="6" t="s">
        <v>710</v>
      </c>
      <c r="C254" s="6" t="s">
        <v>711</v>
      </c>
      <c r="D254" s="6" t="s">
        <v>712</v>
      </c>
    </row>
    <row r="255" spans="1:4" x14ac:dyDescent="0.25">
      <c r="A255" s="6">
        <v>2011</v>
      </c>
      <c r="B255" s="6" t="s">
        <v>713</v>
      </c>
      <c r="C255" s="6" t="s">
        <v>714</v>
      </c>
      <c r="D255" s="6" t="s">
        <v>715</v>
      </c>
    </row>
    <row r="256" spans="1:4" x14ac:dyDescent="0.25">
      <c r="A256" s="6">
        <v>2011</v>
      </c>
      <c r="B256" s="6" t="s">
        <v>716</v>
      </c>
      <c r="C256" s="6" t="s">
        <v>717</v>
      </c>
      <c r="D256" s="6" t="s">
        <v>553</v>
      </c>
    </row>
    <row r="257" spans="1:4" x14ac:dyDescent="0.25">
      <c r="A257" s="6">
        <v>2011</v>
      </c>
      <c r="B257" s="6" t="s">
        <v>718</v>
      </c>
      <c r="C257" s="6" t="s">
        <v>719</v>
      </c>
      <c r="D257" s="6" t="s">
        <v>720</v>
      </c>
    </row>
    <row r="258" spans="1:4" x14ac:dyDescent="0.25">
      <c r="A258" s="6">
        <v>2011</v>
      </c>
      <c r="B258" s="6" t="s">
        <v>721</v>
      </c>
      <c r="C258" s="6" t="s">
        <v>722</v>
      </c>
      <c r="D258" s="6" t="s">
        <v>723</v>
      </c>
    </row>
    <row r="259" spans="1:4" x14ac:dyDescent="0.25">
      <c r="A259" s="6">
        <v>2011</v>
      </c>
      <c r="B259" s="6" t="s">
        <v>724</v>
      </c>
      <c r="C259" s="6" t="s">
        <v>725</v>
      </c>
      <c r="D259" s="6" t="s">
        <v>726</v>
      </c>
    </row>
    <row r="260" spans="1:4" x14ac:dyDescent="0.25">
      <c r="A260" s="6">
        <v>2011</v>
      </c>
      <c r="B260" s="6" t="s">
        <v>727</v>
      </c>
      <c r="C260" s="6" t="s">
        <v>728</v>
      </c>
      <c r="D260" s="6" t="s">
        <v>729</v>
      </c>
    </row>
    <row r="261" spans="1:4" x14ac:dyDescent="0.25">
      <c r="A261" s="6">
        <v>2011</v>
      </c>
      <c r="B261" s="6" t="s">
        <v>730</v>
      </c>
      <c r="C261" s="6" t="s">
        <v>731</v>
      </c>
      <c r="D261" s="6" t="s">
        <v>732</v>
      </c>
    </row>
    <row r="262" spans="1:4" x14ac:dyDescent="0.25">
      <c r="A262" s="6">
        <v>2011</v>
      </c>
      <c r="B262" s="6" t="s">
        <v>733</v>
      </c>
      <c r="C262" s="6" t="s">
        <v>734</v>
      </c>
      <c r="D262" s="6" t="s">
        <v>735</v>
      </c>
    </row>
    <row r="263" spans="1:4" x14ac:dyDescent="0.25">
      <c r="A263" s="6">
        <v>2011</v>
      </c>
      <c r="B263" s="6" t="s">
        <v>736</v>
      </c>
      <c r="C263" s="6" t="s">
        <v>737</v>
      </c>
      <c r="D263" s="6" t="s">
        <v>738</v>
      </c>
    </row>
    <row r="264" spans="1:4" x14ac:dyDescent="0.25">
      <c r="A264" s="6">
        <v>2011</v>
      </c>
      <c r="B264" s="6" t="s">
        <v>739</v>
      </c>
      <c r="C264" s="6" t="s">
        <v>740</v>
      </c>
      <c r="D264" s="6" t="s">
        <v>741</v>
      </c>
    </row>
    <row r="265" spans="1:4" x14ac:dyDescent="0.25">
      <c r="A265" s="6">
        <v>2011</v>
      </c>
      <c r="B265" s="6" t="s">
        <v>742</v>
      </c>
      <c r="C265" s="6" t="s">
        <v>743</v>
      </c>
      <c r="D265" s="6" t="s">
        <v>744</v>
      </c>
    </row>
    <row r="266" spans="1:4" x14ac:dyDescent="0.25">
      <c r="A266" s="6">
        <v>2011</v>
      </c>
      <c r="B266" s="6" t="s">
        <v>745</v>
      </c>
      <c r="C266" s="6" t="s">
        <v>746</v>
      </c>
      <c r="D266" s="6" t="s">
        <v>747</v>
      </c>
    </row>
    <row r="267" spans="1:4" x14ac:dyDescent="0.25">
      <c r="A267" s="6">
        <v>2011</v>
      </c>
      <c r="B267" s="6" t="s">
        <v>748</v>
      </c>
      <c r="C267" s="6" t="s">
        <v>749</v>
      </c>
      <c r="D267" s="6" t="s">
        <v>750</v>
      </c>
    </row>
    <row r="268" spans="1:4" ht="45" x14ac:dyDescent="0.25">
      <c r="A268" s="6">
        <v>2011</v>
      </c>
      <c r="B268" s="6" t="s">
        <v>751</v>
      </c>
      <c r="C268" s="6" t="s">
        <v>752</v>
      </c>
      <c r="D268" s="7" t="s">
        <v>753</v>
      </c>
    </row>
    <row r="269" spans="1:4" x14ac:dyDescent="0.25">
      <c r="A269" s="6">
        <v>2011</v>
      </c>
      <c r="B269" s="6" t="s">
        <v>754</v>
      </c>
      <c r="C269" s="6" t="s">
        <v>755</v>
      </c>
      <c r="D269" s="6" t="s">
        <v>756</v>
      </c>
    </row>
    <row r="270" spans="1:4" x14ac:dyDescent="0.25">
      <c r="A270" s="6">
        <v>2011</v>
      </c>
      <c r="B270" s="6" t="s">
        <v>757</v>
      </c>
      <c r="C270" s="6" t="s">
        <v>758</v>
      </c>
      <c r="D270" s="6" t="s">
        <v>759</v>
      </c>
    </row>
    <row r="271" spans="1:4" x14ac:dyDescent="0.25">
      <c r="A271" s="6">
        <v>2011</v>
      </c>
      <c r="B271" s="6" t="s">
        <v>760</v>
      </c>
      <c r="C271" s="6" t="s">
        <v>761</v>
      </c>
      <c r="D271" s="6" t="s">
        <v>762</v>
      </c>
    </row>
    <row r="272" spans="1:4" ht="30" x14ac:dyDescent="0.25">
      <c r="A272" s="6">
        <v>2011</v>
      </c>
      <c r="B272" s="6" t="s">
        <v>763</v>
      </c>
      <c r="C272" s="6" t="s">
        <v>764</v>
      </c>
      <c r="D272" s="7" t="s">
        <v>765</v>
      </c>
    </row>
    <row r="273" spans="1:4" x14ac:dyDescent="0.25">
      <c r="A273" s="6">
        <v>2011</v>
      </c>
      <c r="B273" s="6" t="s">
        <v>766</v>
      </c>
      <c r="C273" s="6" t="s">
        <v>767</v>
      </c>
      <c r="D273" s="6" t="s">
        <v>768</v>
      </c>
    </row>
    <row r="274" spans="1:4" x14ac:dyDescent="0.25">
      <c r="A274" s="6">
        <v>2011</v>
      </c>
      <c r="B274" s="6" t="s">
        <v>769</v>
      </c>
      <c r="C274" s="6" t="s">
        <v>770</v>
      </c>
      <c r="D274" s="6" t="s">
        <v>771</v>
      </c>
    </row>
    <row r="275" spans="1:4" x14ac:dyDescent="0.25">
      <c r="A275" s="6">
        <v>2011</v>
      </c>
      <c r="B275" s="6" t="s">
        <v>772</v>
      </c>
      <c r="C275" s="6" t="s">
        <v>773</v>
      </c>
      <c r="D275" s="6" t="s">
        <v>774</v>
      </c>
    </row>
    <row r="276" spans="1:4" x14ac:dyDescent="0.25">
      <c r="A276" s="6">
        <v>2011</v>
      </c>
      <c r="B276" s="6" t="s">
        <v>775</v>
      </c>
      <c r="C276" s="6" t="s">
        <v>776</v>
      </c>
      <c r="D276" s="6" t="s">
        <v>553</v>
      </c>
    </row>
    <row r="277" spans="1:4" x14ac:dyDescent="0.25">
      <c r="A277" s="6">
        <v>2011</v>
      </c>
      <c r="B277" s="6" t="s">
        <v>777</v>
      </c>
      <c r="C277" s="6" t="s">
        <v>778</v>
      </c>
      <c r="D277" s="6" t="s">
        <v>553</v>
      </c>
    </row>
    <row r="278" spans="1:4" x14ac:dyDescent="0.25">
      <c r="A278" s="6">
        <v>2011</v>
      </c>
      <c r="B278" s="6" t="s">
        <v>779</v>
      </c>
      <c r="C278" s="6" t="s">
        <v>780</v>
      </c>
      <c r="D278" s="6" t="s">
        <v>553</v>
      </c>
    </row>
    <row r="279" spans="1:4" x14ac:dyDescent="0.25">
      <c r="A279" s="6">
        <v>2011</v>
      </c>
      <c r="B279" s="6" t="s">
        <v>781</v>
      </c>
      <c r="C279" s="6" t="s">
        <v>782</v>
      </c>
      <c r="D279" s="6" t="s">
        <v>553</v>
      </c>
    </row>
    <row r="280" spans="1:4" x14ac:dyDescent="0.25">
      <c r="A280" s="6">
        <v>2011</v>
      </c>
      <c r="B280" s="6" t="s">
        <v>783</v>
      </c>
      <c r="C280" s="6" t="s">
        <v>784</v>
      </c>
      <c r="D280" s="6" t="s">
        <v>553</v>
      </c>
    </row>
    <row r="281" spans="1:4" x14ac:dyDescent="0.25">
      <c r="A281" s="6">
        <v>2011</v>
      </c>
      <c r="B281" s="6" t="s">
        <v>785</v>
      </c>
      <c r="C281" s="6" t="s">
        <v>786</v>
      </c>
      <c r="D281" s="6" t="s">
        <v>787</v>
      </c>
    </row>
    <row r="282" spans="1:4" x14ac:dyDescent="0.25">
      <c r="A282" s="6">
        <v>2011</v>
      </c>
      <c r="B282" s="6" t="s">
        <v>788</v>
      </c>
      <c r="C282" s="6" t="s">
        <v>789</v>
      </c>
      <c r="D282" s="6" t="s">
        <v>790</v>
      </c>
    </row>
    <row r="283" spans="1:4" x14ac:dyDescent="0.25">
      <c r="A283" s="6">
        <v>2011</v>
      </c>
      <c r="B283" s="6" t="s">
        <v>791</v>
      </c>
      <c r="C283" s="6" t="s">
        <v>792</v>
      </c>
      <c r="D283" s="6" t="s">
        <v>793</v>
      </c>
    </row>
    <row r="284" spans="1:4" x14ac:dyDescent="0.25">
      <c r="A284" s="6">
        <v>2011</v>
      </c>
      <c r="B284" s="6" t="s">
        <v>794</v>
      </c>
      <c r="C284" s="6" t="s">
        <v>795</v>
      </c>
      <c r="D284" s="6" t="s">
        <v>796</v>
      </c>
    </row>
    <row r="285" spans="1:4" x14ac:dyDescent="0.25">
      <c r="A285" s="6">
        <v>2011</v>
      </c>
      <c r="B285" s="6" t="s">
        <v>797</v>
      </c>
      <c r="C285" s="6" t="s">
        <v>798</v>
      </c>
      <c r="D285" s="6" t="s">
        <v>799</v>
      </c>
    </row>
    <row r="286" spans="1:4" x14ac:dyDescent="0.25">
      <c r="A286" s="6">
        <v>2011</v>
      </c>
      <c r="B286" s="6" t="s">
        <v>800</v>
      </c>
      <c r="C286" s="6" t="s">
        <v>801</v>
      </c>
      <c r="D286" s="6" t="s">
        <v>553</v>
      </c>
    </row>
    <row r="287" spans="1:4" x14ac:dyDescent="0.25">
      <c r="A287" s="6">
        <v>2011</v>
      </c>
      <c r="B287" s="6" t="s">
        <v>802</v>
      </c>
      <c r="C287" s="6" t="s">
        <v>803</v>
      </c>
      <c r="D287" s="6" t="s">
        <v>553</v>
      </c>
    </row>
    <row r="288" spans="1:4" ht="75" x14ac:dyDescent="0.25">
      <c r="A288" s="6">
        <v>2011</v>
      </c>
      <c r="B288" s="6" t="s">
        <v>804</v>
      </c>
      <c r="C288" s="6" t="s">
        <v>805</v>
      </c>
      <c r="D288" s="7" t="s">
        <v>806</v>
      </c>
    </row>
    <row r="289" spans="1:4" x14ac:dyDescent="0.25">
      <c r="A289" s="6">
        <v>2011</v>
      </c>
      <c r="B289" s="6" t="s">
        <v>807</v>
      </c>
      <c r="C289" s="6" t="s">
        <v>808</v>
      </c>
      <c r="D289" s="6" t="s">
        <v>553</v>
      </c>
    </row>
    <row r="290" spans="1:4" x14ac:dyDescent="0.25">
      <c r="A290" s="6">
        <v>2011</v>
      </c>
      <c r="B290" s="6" t="s">
        <v>809</v>
      </c>
      <c r="C290" s="6" t="s">
        <v>810</v>
      </c>
      <c r="D290" s="6" t="s">
        <v>811</v>
      </c>
    </row>
    <row r="291" spans="1:4" x14ac:dyDescent="0.25">
      <c r="A291" s="6">
        <v>2011</v>
      </c>
      <c r="B291" s="6" t="s">
        <v>812</v>
      </c>
      <c r="C291" s="6" t="s">
        <v>813</v>
      </c>
      <c r="D291" s="6" t="s">
        <v>814</v>
      </c>
    </row>
    <row r="292" spans="1:4" x14ac:dyDescent="0.25">
      <c r="A292" s="6">
        <v>2012</v>
      </c>
      <c r="B292" s="6" t="s">
        <v>815</v>
      </c>
      <c r="C292" s="6" t="s">
        <v>816</v>
      </c>
      <c r="D292" s="6" t="s">
        <v>817</v>
      </c>
    </row>
    <row r="293" spans="1:4" x14ac:dyDescent="0.25">
      <c r="A293" s="6">
        <v>2012</v>
      </c>
      <c r="B293" s="6" t="s">
        <v>818</v>
      </c>
      <c r="C293" s="6" t="s">
        <v>819</v>
      </c>
      <c r="D293" s="6" t="s">
        <v>820</v>
      </c>
    </row>
    <row r="294" spans="1:4" x14ac:dyDescent="0.25">
      <c r="A294" s="6">
        <v>2012</v>
      </c>
      <c r="B294" s="6" t="s">
        <v>821</v>
      </c>
      <c r="C294" s="6" t="s">
        <v>822</v>
      </c>
      <c r="D294" s="6" t="s">
        <v>823</v>
      </c>
    </row>
    <row r="295" spans="1:4" x14ac:dyDescent="0.25">
      <c r="A295" s="6">
        <v>2012</v>
      </c>
      <c r="B295" s="6" t="s">
        <v>824</v>
      </c>
      <c r="C295" s="6" t="s">
        <v>825</v>
      </c>
      <c r="D295" s="6" t="s">
        <v>826</v>
      </c>
    </row>
    <row r="296" spans="1:4" x14ac:dyDescent="0.25">
      <c r="A296" s="6">
        <v>2012</v>
      </c>
      <c r="B296" s="6" t="s">
        <v>827</v>
      </c>
      <c r="C296" s="6" t="s">
        <v>828</v>
      </c>
      <c r="D296" s="6" t="s">
        <v>829</v>
      </c>
    </row>
    <row r="297" spans="1:4" x14ac:dyDescent="0.25">
      <c r="A297" s="6">
        <v>2012</v>
      </c>
      <c r="B297" s="6" t="s">
        <v>830</v>
      </c>
      <c r="C297" s="6" t="s">
        <v>831</v>
      </c>
      <c r="D297" s="6" t="s">
        <v>832</v>
      </c>
    </row>
    <row r="298" spans="1:4" x14ac:dyDescent="0.25">
      <c r="A298" s="6">
        <v>2012</v>
      </c>
      <c r="B298" s="6" t="s">
        <v>833</v>
      </c>
      <c r="C298" s="6" t="s">
        <v>834</v>
      </c>
      <c r="D298" s="6" t="s">
        <v>835</v>
      </c>
    </row>
    <row r="299" spans="1:4" x14ac:dyDescent="0.25">
      <c r="A299" s="6">
        <v>2012</v>
      </c>
      <c r="B299" s="6" t="s">
        <v>836</v>
      </c>
      <c r="C299" s="6" t="s">
        <v>837</v>
      </c>
      <c r="D299" s="6" t="s">
        <v>838</v>
      </c>
    </row>
    <row r="300" spans="1:4" x14ac:dyDescent="0.25">
      <c r="A300" s="6">
        <v>2012</v>
      </c>
      <c r="B300" s="6" t="s">
        <v>839</v>
      </c>
      <c r="C300" s="6" t="s">
        <v>840</v>
      </c>
      <c r="D300" s="6" t="s">
        <v>841</v>
      </c>
    </row>
    <row r="301" spans="1:4" x14ac:dyDescent="0.25">
      <c r="A301" s="6">
        <v>2012</v>
      </c>
      <c r="B301" s="6" t="s">
        <v>842</v>
      </c>
      <c r="C301" s="6" t="s">
        <v>843</v>
      </c>
      <c r="D301" s="6" t="s">
        <v>844</v>
      </c>
    </row>
    <row r="302" spans="1:4" x14ac:dyDescent="0.25">
      <c r="A302" s="6">
        <v>2012</v>
      </c>
      <c r="B302" s="6" t="s">
        <v>845</v>
      </c>
      <c r="C302" s="6" t="s">
        <v>846</v>
      </c>
      <c r="D302" s="7" t="s">
        <v>847</v>
      </c>
    </row>
    <row r="303" spans="1:4" x14ac:dyDescent="0.25">
      <c r="A303" s="6">
        <v>2012</v>
      </c>
      <c r="B303" s="6" t="s">
        <v>848</v>
      </c>
      <c r="C303" s="6" t="s">
        <v>849</v>
      </c>
      <c r="D303" s="6" t="s">
        <v>850</v>
      </c>
    </row>
    <row r="304" spans="1:4" x14ac:dyDescent="0.25">
      <c r="A304" s="6">
        <v>2012</v>
      </c>
      <c r="B304" s="6" t="s">
        <v>851</v>
      </c>
      <c r="C304" s="6" t="s">
        <v>852</v>
      </c>
      <c r="D304" s="6" t="s">
        <v>853</v>
      </c>
    </row>
    <row r="305" spans="1:4" x14ac:dyDescent="0.25">
      <c r="A305" s="6">
        <v>2012</v>
      </c>
      <c r="B305" s="6" t="s">
        <v>854</v>
      </c>
      <c r="C305" s="6" t="s">
        <v>855</v>
      </c>
      <c r="D305" s="6" t="s">
        <v>823</v>
      </c>
    </row>
    <row r="306" spans="1:4" x14ac:dyDescent="0.25">
      <c r="A306" s="6">
        <v>2012</v>
      </c>
      <c r="B306" s="6" t="s">
        <v>856</v>
      </c>
      <c r="C306" s="6" t="s">
        <v>857</v>
      </c>
      <c r="D306" s="6" t="s">
        <v>858</v>
      </c>
    </row>
    <row r="307" spans="1:4" x14ac:dyDescent="0.25">
      <c r="A307" s="6">
        <v>2012</v>
      </c>
      <c r="B307" s="6" t="s">
        <v>859</v>
      </c>
      <c r="C307" s="6" t="s">
        <v>860</v>
      </c>
      <c r="D307" s="6" t="s">
        <v>861</v>
      </c>
    </row>
    <row r="308" spans="1:4" ht="60" x14ac:dyDescent="0.25">
      <c r="A308" s="6">
        <v>2013</v>
      </c>
      <c r="B308" s="6" t="s">
        <v>862</v>
      </c>
      <c r="C308" s="6" t="s">
        <v>863</v>
      </c>
      <c r="D308" s="7" t="s">
        <v>864</v>
      </c>
    </row>
    <row r="309" spans="1:4" x14ac:dyDescent="0.25">
      <c r="A309" s="6">
        <v>2013</v>
      </c>
      <c r="B309" s="6" t="s">
        <v>865</v>
      </c>
      <c r="C309" s="6" t="s">
        <v>866</v>
      </c>
      <c r="D309" s="6" t="s">
        <v>867</v>
      </c>
    </row>
    <row r="310" spans="1:4" x14ac:dyDescent="0.25">
      <c r="A310" s="6">
        <v>2013</v>
      </c>
      <c r="B310" s="6" t="s">
        <v>868</v>
      </c>
      <c r="C310" s="6" t="s">
        <v>869</v>
      </c>
      <c r="D310" s="6" t="s">
        <v>870</v>
      </c>
    </row>
    <row r="311" spans="1:4" ht="75" x14ac:dyDescent="0.25">
      <c r="A311" s="6">
        <v>2013</v>
      </c>
      <c r="B311" s="6" t="s">
        <v>871</v>
      </c>
      <c r="C311" s="6" t="s">
        <v>872</v>
      </c>
      <c r="D311" s="7" t="s">
        <v>873</v>
      </c>
    </row>
    <row r="312" spans="1:4" x14ac:dyDescent="0.25">
      <c r="A312" s="6">
        <v>2013</v>
      </c>
      <c r="B312" s="6" t="s">
        <v>874</v>
      </c>
      <c r="C312" s="6" t="s">
        <v>875</v>
      </c>
      <c r="D312" s="6" t="s">
        <v>876</v>
      </c>
    </row>
    <row r="313" spans="1:4" x14ac:dyDescent="0.25">
      <c r="A313" s="6">
        <v>2013</v>
      </c>
      <c r="B313" s="6" t="s">
        <v>877</v>
      </c>
      <c r="C313" s="6" t="s">
        <v>878</v>
      </c>
      <c r="D313" s="6" t="s">
        <v>879</v>
      </c>
    </row>
    <row r="314" spans="1:4" x14ac:dyDescent="0.25">
      <c r="A314" s="6">
        <v>2013</v>
      </c>
      <c r="B314" s="6" t="s">
        <v>880</v>
      </c>
      <c r="C314" s="6" t="s">
        <v>881</v>
      </c>
      <c r="D314" s="6" t="s">
        <v>882</v>
      </c>
    </row>
    <row r="315" spans="1:4" x14ac:dyDescent="0.25">
      <c r="A315" s="6">
        <v>2013</v>
      </c>
      <c r="B315" s="6" t="s">
        <v>883</v>
      </c>
      <c r="C315" s="6" t="s">
        <v>884</v>
      </c>
      <c r="D315" s="6" t="s">
        <v>885</v>
      </c>
    </row>
    <row r="316" spans="1:4" ht="45" x14ac:dyDescent="0.25">
      <c r="A316" s="6">
        <v>2014</v>
      </c>
      <c r="B316" s="6" t="s">
        <v>886</v>
      </c>
      <c r="C316" s="6" t="s">
        <v>887</v>
      </c>
      <c r="D316" s="7" t="s">
        <v>888</v>
      </c>
    </row>
    <row r="317" spans="1:4" x14ac:dyDescent="0.25">
      <c r="A317" s="6">
        <v>2014</v>
      </c>
      <c r="B317" s="6" t="s">
        <v>889</v>
      </c>
      <c r="C317" s="6" t="s">
        <v>890</v>
      </c>
      <c r="D317" s="6" t="s">
        <v>891</v>
      </c>
    </row>
    <row r="318" spans="1:4" x14ac:dyDescent="0.25">
      <c r="A318" s="6">
        <v>2014</v>
      </c>
      <c r="B318" s="6" t="s">
        <v>892</v>
      </c>
      <c r="C318" s="6" t="s">
        <v>893</v>
      </c>
      <c r="D318" s="6" t="s">
        <v>894</v>
      </c>
    </row>
    <row r="319" spans="1:4" x14ac:dyDescent="0.25">
      <c r="A319" s="6">
        <v>2014</v>
      </c>
      <c r="B319" s="6" t="s">
        <v>895</v>
      </c>
      <c r="C319" s="6" t="s">
        <v>896</v>
      </c>
      <c r="D319" s="6" t="s">
        <v>897</v>
      </c>
    </row>
    <row r="320" spans="1:4" x14ac:dyDescent="0.25">
      <c r="A320" s="6">
        <v>2014</v>
      </c>
      <c r="B320" s="6" t="s">
        <v>898</v>
      </c>
      <c r="C320" s="6" t="s">
        <v>899</v>
      </c>
      <c r="D320" s="6" t="s">
        <v>900</v>
      </c>
    </row>
    <row r="321" spans="1:4" x14ac:dyDescent="0.25">
      <c r="A321" s="6">
        <v>2014</v>
      </c>
      <c r="B321" s="6" t="s">
        <v>901</v>
      </c>
      <c r="C321" s="6" t="s">
        <v>902</v>
      </c>
      <c r="D321" s="6" t="s">
        <v>903</v>
      </c>
    </row>
    <row r="322" spans="1:4" x14ac:dyDescent="0.25">
      <c r="A322" s="6">
        <v>2014</v>
      </c>
      <c r="B322" s="6" t="s">
        <v>904</v>
      </c>
      <c r="C322" s="6" t="s">
        <v>905</v>
      </c>
      <c r="D322" s="6" t="s">
        <v>906</v>
      </c>
    </row>
    <row r="323" spans="1:4" ht="60" x14ac:dyDescent="0.25">
      <c r="A323" s="6">
        <v>2014</v>
      </c>
      <c r="B323" s="6" t="s">
        <v>907</v>
      </c>
      <c r="C323" s="6" t="s">
        <v>908</v>
      </c>
      <c r="D323" s="7" t="s">
        <v>909</v>
      </c>
    </row>
    <row r="324" spans="1:4" x14ac:dyDescent="0.25">
      <c r="A324" s="6">
        <v>2014</v>
      </c>
      <c r="B324" s="6" t="s">
        <v>910</v>
      </c>
      <c r="C324" s="6" t="s">
        <v>911</v>
      </c>
      <c r="D324" s="6" t="s">
        <v>912</v>
      </c>
    </row>
    <row r="325" spans="1:4" x14ac:dyDescent="0.25">
      <c r="A325" s="6">
        <v>2014</v>
      </c>
      <c r="B325" s="6" t="s">
        <v>913</v>
      </c>
      <c r="C325" s="6" t="s">
        <v>914</v>
      </c>
      <c r="D325" s="6" t="s">
        <v>915</v>
      </c>
    </row>
    <row r="326" spans="1:4" x14ac:dyDescent="0.25">
      <c r="A326" s="6">
        <v>2014</v>
      </c>
      <c r="B326" s="6" t="s">
        <v>916</v>
      </c>
      <c r="C326" s="6" t="s">
        <v>917</v>
      </c>
      <c r="D326" s="6" t="s">
        <v>918</v>
      </c>
    </row>
    <row r="327" spans="1:4" x14ac:dyDescent="0.25">
      <c r="A327" s="6">
        <v>2014</v>
      </c>
      <c r="B327" s="6" t="s">
        <v>919</v>
      </c>
      <c r="C327" s="6" t="s">
        <v>920</v>
      </c>
      <c r="D327" s="6" t="s">
        <v>921</v>
      </c>
    </row>
    <row r="328" spans="1:4" ht="30" x14ac:dyDescent="0.25">
      <c r="A328" s="6">
        <v>2014</v>
      </c>
      <c r="B328" s="6" t="s">
        <v>922</v>
      </c>
      <c r="C328" s="6" t="s">
        <v>923</v>
      </c>
      <c r="D328" s="7" t="s">
        <v>924</v>
      </c>
    </row>
    <row r="329" spans="1:4" x14ac:dyDescent="0.25">
      <c r="A329" s="6">
        <v>2014</v>
      </c>
      <c r="B329" s="6" t="s">
        <v>925</v>
      </c>
      <c r="C329" s="6" t="s">
        <v>926</v>
      </c>
      <c r="D329" s="6" t="s">
        <v>927</v>
      </c>
    </row>
    <row r="330" spans="1:4" ht="60" x14ac:dyDescent="0.25">
      <c r="A330" s="6">
        <v>2014</v>
      </c>
      <c r="B330" s="6" t="s">
        <v>928</v>
      </c>
      <c r="C330" s="6" t="s">
        <v>929</v>
      </c>
      <c r="D330" s="7" t="s">
        <v>930</v>
      </c>
    </row>
    <row r="331" spans="1:4" ht="75" x14ac:dyDescent="0.25">
      <c r="A331" s="6">
        <v>2014</v>
      </c>
      <c r="B331" s="6" t="s">
        <v>931</v>
      </c>
      <c r="C331" s="6" t="s">
        <v>932</v>
      </c>
      <c r="D331" s="7" t="s">
        <v>933</v>
      </c>
    </row>
    <row r="332" spans="1:4" x14ac:dyDescent="0.25">
      <c r="A332" s="6">
        <v>2014</v>
      </c>
      <c r="B332" s="6" t="s">
        <v>934</v>
      </c>
      <c r="C332" s="6" t="s">
        <v>935</v>
      </c>
      <c r="D332" s="6" t="s">
        <v>936</v>
      </c>
    </row>
    <row r="333" spans="1:4" ht="30" x14ac:dyDescent="0.25">
      <c r="A333" s="6">
        <v>2015</v>
      </c>
      <c r="B333" s="6" t="s">
        <v>937</v>
      </c>
      <c r="C333" s="6" t="s">
        <v>938</v>
      </c>
      <c r="D333" s="7" t="s">
        <v>939</v>
      </c>
    </row>
    <row r="334" spans="1:4" x14ac:dyDescent="0.25">
      <c r="A334" s="6">
        <v>2015</v>
      </c>
      <c r="B334" s="6" t="s">
        <v>940</v>
      </c>
      <c r="C334" s="6" t="s">
        <v>941</v>
      </c>
      <c r="D334" s="6" t="s">
        <v>942</v>
      </c>
    </row>
    <row r="335" spans="1:4" x14ac:dyDescent="0.25">
      <c r="A335" s="6">
        <v>2015</v>
      </c>
      <c r="B335" s="6" t="s">
        <v>943</v>
      </c>
      <c r="C335" s="6" t="s">
        <v>944</v>
      </c>
      <c r="D335" s="6" t="s">
        <v>945</v>
      </c>
    </row>
    <row r="336" spans="1:4" x14ac:dyDescent="0.25">
      <c r="A336" s="6">
        <v>2015</v>
      </c>
      <c r="B336" s="6" t="s">
        <v>946</v>
      </c>
      <c r="C336" s="6" t="s">
        <v>947</v>
      </c>
      <c r="D336" s="6" t="s">
        <v>948</v>
      </c>
    </row>
    <row r="337" spans="1:4" ht="45" x14ac:dyDescent="0.25">
      <c r="A337" s="6">
        <v>2015</v>
      </c>
      <c r="B337" s="6" t="s">
        <v>949</v>
      </c>
      <c r="C337" s="6" t="s">
        <v>950</v>
      </c>
      <c r="D337" s="7" t="s">
        <v>951</v>
      </c>
    </row>
    <row r="338" spans="1:4" ht="60" x14ac:dyDescent="0.25">
      <c r="A338" s="6">
        <v>2016</v>
      </c>
      <c r="B338" s="6" t="s">
        <v>952</v>
      </c>
      <c r="C338" s="6" t="s">
        <v>953</v>
      </c>
      <c r="D338" s="7" t="s">
        <v>954</v>
      </c>
    </row>
    <row r="339" spans="1:4" x14ac:dyDescent="0.25">
      <c r="A339" s="6">
        <v>2016</v>
      </c>
      <c r="B339" s="6" t="s">
        <v>955</v>
      </c>
      <c r="C339" s="6" t="s">
        <v>956</v>
      </c>
      <c r="D339" s="6" t="s">
        <v>957</v>
      </c>
    </row>
    <row r="340" spans="1:4" x14ac:dyDescent="0.25">
      <c r="A340" s="6">
        <v>2016</v>
      </c>
      <c r="B340" s="6" t="s">
        <v>958</v>
      </c>
      <c r="C340" s="6" t="s">
        <v>959</v>
      </c>
      <c r="D340" s="6" t="s">
        <v>960</v>
      </c>
    </row>
    <row r="341" spans="1:4" x14ac:dyDescent="0.25">
      <c r="A341" s="6">
        <v>2016</v>
      </c>
      <c r="B341" s="6" t="s">
        <v>961</v>
      </c>
      <c r="C341" s="6" t="s">
        <v>962</v>
      </c>
      <c r="D341" s="6" t="s">
        <v>963</v>
      </c>
    </row>
    <row r="342" spans="1:4" x14ac:dyDescent="0.25">
      <c r="A342" s="6">
        <v>2016</v>
      </c>
      <c r="B342" s="6" t="s">
        <v>964</v>
      </c>
      <c r="C342" s="6" t="s">
        <v>965</v>
      </c>
      <c r="D342" s="6" t="s">
        <v>966</v>
      </c>
    </row>
    <row r="343" spans="1:4" ht="45" x14ac:dyDescent="0.25">
      <c r="A343" s="6">
        <v>2016</v>
      </c>
      <c r="B343" s="6" t="s">
        <v>967</v>
      </c>
      <c r="C343" s="6" t="s">
        <v>968</v>
      </c>
      <c r="D343" s="7" t="s">
        <v>969</v>
      </c>
    </row>
    <row r="344" spans="1:4" x14ac:dyDescent="0.25">
      <c r="A344" s="6">
        <v>2016</v>
      </c>
      <c r="B344" s="6" t="s">
        <v>970</v>
      </c>
      <c r="C344" s="6" t="s">
        <v>971</v>
      </c>
      <c r="D344" s="6" t="s">
        <v>972</v>
      </c>
    </row>
    <row r="345" spans="1:4" ht="45" x14ac:dyDescent="0.25">
      <c r="A345" s="6">
        <v>2016</v>
      </c>
      <c r="B345" s="6" t="s">
        <v>973</v>
      </c>
      <c r="C345" s="6" t="s">
        <v>974</v>
      </c>
      <c r="D345" s="7" t="s">
        <v>975</v>
      </c>
    </row>
    <row r="346" spans="1:4" x14ac:dyDescent="0.25">
      <c r="A346" s="6">
        <v>2016</v>
      </c>
      <c r="B346" s="6" t="s">
        <v>976</v>
      </c>
      <c r="C346" s="6" t="s">
        <v>977</v>
      </c>
      <c r="D346" s="6" t="s">
        <v>978</v>
      </c>
    </row>
    <row r="347" spans="1:4" x14ac:dyDescent="0.25">
      <c r="A347" s="6">
        <v>2016</v>
      </c>
      <c r="B347" s="6" t="s">
        <v>979</v>
      </c>
      <c r="C347" s="6" t="s">
        <v>980</v>
      </c>
      <c r="D347" s="7" t="s">
        <v>981</v>
      </c>
    </row>
    <row r="348" spans="1:4" ht="45" x14ac:dyDescent="0.25">
      <c r="A348" s="6">
        <v>2016</v>
      </c>
      <c r="B348" s="6" t="s">
        <v>982</v>
      </c>
      <c r="C348" s="6" t="s">
        <v>983</v>
      </c>
      <c r="D348" s="7" t="s">
        <v>984</v>
      </c>
    </row>
    <row r="349" spans="1:4" ht="30" x14ac:dyDescent="0.25">
      <c r="A349" s="6">
        <v>2016</v>
      </c>
      <c r="B349" s="6" t="s">
        <v>985</v>
      </c>
      <c r="C349" s="6" t="s">
        <v>986</v>
      </c>
      <c r="D349" s="7" t="s">
        <v>987</v>
      </c>
    </row>
    <row r="350" spans="1:4" x14ac:dyDescent="0.25">
      <c r="A350" s="6">
        <v>2016</v>
      </c>
      <c r="B350" s="6" t="s">
        <v>988</v>
      </c>
      <c r="C350" s="6" t="s">
        <v>989</v>
      </c>
      <c r="D350" s="6" t="s">
        <v>990</v>
      </c>
    </row>
    <row r="351" spans="1:4" ht="30" x14ac:dyDescent="0.25">
      <c r="A351" s="6">
        <v>2016</v>
      </c>
      <c r="B351" s="6" t="s">
        <v>991</v>
      </c>
      <c r="C351" s="6" t="s">
        <v>992</v>
      </c>
      <c r="D351" s="7" t="s">
        <v>993</v>
      </c>
    </row>
    <row r="352" spans="1:4" x14ac:dyDescent="0.25">
      <c r="A352" s="6">
        <v>2016</v>
      </c>
      <c r="B352" s="6" t="s">
        <v>994</v>
      </c>
      <c r="C352" s="6" t="s">
        <v>995</v>
      </c>
      <c r="D352" s="6" t="s">
        <v>996</v>
      </c>
    </row>
    <row r="353" spans="1:4" x14ac:dyDescent="0.25">
      <c r="A353" s="6">
        <v>2016</v>
      </c>
      <c r="B353" s="6" t="s">
        <v>997</v>
      </c>
      <c r="C353" s="6" t="s">
        <v>998</v>
      </c>
      <c r="D353" s="6" t="s">
        <v>999</v>
      </c>
    </row>
    <row r="354" spans="1:4" x14ac:dyDescent="0.25">
      <c r="A354" s="6">
        <v>2016</v>
      </c>
      <c r="B354" s="6" t="s">
        <v>1000</v>
      </c>
      <c r="C354" s="6" t="s">
        <v>1001</v>
      </c>
      <c r="D354" s="6" t="s">
        <v>1002</v>
      </c>
    </row>
    <row r="355" spans="1:4" ht="45" x14ac:dyDescent="0.25">
      <c r="A355" s="6">
        <v>2016</v>
      </c>
      <c r="B355" s="6" t="s">
        <v>1003</v>
      </c>
      <c r="C355" s="6" t="s">
        <v>1004</v>
      </c>
      <c r="D355" s="7" t="s">
        <v>1005</v>
      </c>
    </row>
    <row r="356" spans="1:4" ht="45" x14ac:dyDescent="0.25">
      <c r="A356" s="6">
        <v>2016</v>
      </c>
      <c r="B356" s="6" t="s">
        <v>1006</v>
      </c>
      <c r="C356" s="6" t="s">
        <v>1007</v>
      </c>
      <c r="D356" s="7" t="s">
        <v>1008</v>
      </c>
    </row>
    <row r="357" spans="1:4" ht="30" x14ac:dyDescent="0.25">
      <c r="A357" s="6">
        <v>2016</v>
      </c>
      <c r="B357" s="6" t="s">
        <v>1009</v>
      </c>
      <c r="C357" s="6" t="s">
        <v>1010</v>
      </c>
      <c r="D357" s="7" t="s">
        <v>1011</v>
      </c>
    </row>
    <row r="358" spans="1:4" x14ac:dyDescent="0.25">
      <c r="A358" s="6">
        <v>2016</v>
      </c>
      <c r="B358" s="6" t="s">
        <v>1012</v>
      </c>
      <c r="C358" s="6" t="s">
        <v>1013</v>
      </c>
      <c r="D358" s="6" t="s">
        <v>1014</v>
      </c>
    </row>
    <row r="359" spans="1:4" x14ac:dyDescent="0.25">
      <c r="A359" s="6">
        <v>2016</v>
      </c>
      <c r="B359" s="6" t="s">
        <v>1015</v>
      </c>
      <c r="C359" s="6" t="s">
        <v>1016</v>
      </c>
      <c r="D359" s="6" t="s">
        <v>1017</v>
      </c>
    </row>
    <row r="360" spans="1:4" x14ac:dyDescent="0.25">
      <c r="A360" s="6">
        <v>2016</v>
      </c>
      <c r="B360" s="6" t="s">
        <v>1018</v>
      </c>
      <c r="C360" s="6" t="s">
        <v>1019</v>
      </c>
      <c r="D360" s="6" t="s">
        <v>1020</v>
      </c>
    </row>
    <row r="361" spans="1:4" x14ac:dyDescent="0.25">
      <c r="A361" s="6">
        <v>2016</v>
      </c>
      <c r="B361" s="6" t="s">
        <v>1021</v>
      </c>
      <c r="C361" s="6" t="s">
        <v>1022</v>
      </c>
      <c r="D361" s="6" t="s">
        <v>1023</v>
      </c>
    </row>
    <row r="362" spans="1:4" x14ac:dyDescent="0.25">
      <c r="A362" s="6">
        <v>2016</v>
      </c>
      <c r="B362" s="6" t="s">
        <v>1024</v>
      </c>
      <c r="C362" s="6" t="s">
        <v>1025</v>
      </c>
      <c r="D362" s="6" t="s">
        <v>1026</v>
      </c>
    </row>
    <row r="363" spans="1:4" ht="45" x14ac:dyDescent="0.25">
      <c r="A363" s="6">
        <v>2016</v>
      </c>
      <c r="B363" s="6" t="s">
        <v>1027</v>
      </c>
      <c r="C363" s="6" t="s">
        <v>1028</v>
      </c>
      <c r="D363" s="7" t="s">
        <v>1029</v>
      </c>
    </row>
    <row r="364" spans="1:4" x14ac:dyDescent="0.25">
      <c r="A364" s="6">
        <v>2016</v>
      </c>
      <c r="B364" s="6" t="s">
        <v>1030</v>
      </c>
      <c r="C364" s="6" t="s">
        <v>1031</v>
      </c>
      <c r="D364" s="6" t="s">
        <v>957</v>
      </c>
    </row>
    <row r="365" spans="1:4" x14ac:dyDescent="0.25">
      <c r="A365" s="6">
        <v>2016</v>
      </c>
      <c r="B365" s="6" t="s">
        <v>1032</v>
      </c>
      <c r="C365" s="6" t="s">
        <v>1033</v>
      </c>
      <c r="D365" s="6" t="s">
        <v>1034</v>
      </c>
    </row>
    <row r="366" spans="1:4" x14ac:dyDescent="0.25">
      <c r="A366" s="6">
        <v>2016</v>
      </c>
      <c r="B366" s="6" t="s">
        <v>1035</v>
      </c>
      <c r="C366" s="6" t="s">
        <v>1036</v>
      </c>
      <c r="D366" s="6" t="s">
        <v>1034</v>
      </c>
    </row>
    <row r="367" spans="1:4" ht="30" x14ac:dyDescent="0.25">
      <c r="A367" s="6">
        <v>2016</v>
      </c>
      <c r="B367" s="6" t="s">
        <v>1037</v>
      </c>
      <c r="C367" s="6" t="s">
        <v>1038</v>
      </c>
      <c r="D367" s="7" t="s">
        <v>1039</v>
      </c>
    </row>
    <row r="368" spans="1:4" x14ac:dyDescent="0.25">
      <c r="A368" s="6">
        <v>2016</v>
      </c>
      <c r="B368" s="6" t="s">
        <v>1040</v>
      </c>
      <c r="C368" s="6" t="s">
        <v>1041</v>
      </c>
      <c r="D368" s="6" t="s">
        <v>1042</v>
      </c>
    </row>
    <row r="369" spans="1:4" ht="45" x14ac:dyDescent="0.25">
      <c r="A369" s="6">
        <v>2016</v>
      </c>
      <c r="B369" s="6" t="s">
        <v>1043</v>
      </c>
      <c r="C369" s="6" t="s">
        <v>1044</v>
      </c>
      <c r="D369" s="7" t="s">
        <v>1045</v>
      </c>
    </row>
    <row r="370" spans="1:4" x14ac:dyDescent="0.25">
      <c r="A370" s="6">
        <v>2016</v>
      </c>
      <c r="B370" s="6" t="s">
        <v>1046</v>
      </c>
      <c r="C370" s="6" t="s">
        <v>1047</v>
      </c>
      <c r="D370" s="6" t="s">
        <v>1048</v>
      </c>
    </row>
    <row r="371" spans="1:4" x14ac:dyDescent="0.25">
      <c r="A371" s="6">
        <v>2016</v>
      </c>
      <c r="B371" s="6" t="s">
        <v>1049</v>
      </c>
      <c r="C371" s="6" t="s">
        <v>1050</v>
      </c>
      <c r="D371" s="6" t="s">
        <v>1051</v>
      </c>
    </row>
    <row r="372" spans="1:4" x14ac:dyDescent="0.25">
      <c r="A372" s="6">
        <v>2016</v>
      </c>
      <c r="B372" s="6" t="s">
        <v>1052</v>
      </c>
      <c r="C372" s="6" t="s">
        <v>1053</v>
      </c>
      <c r="D372" s="6" t="s">
        <v>1054</v>
      </c>
    </row>
    <row r="373" spans="1:4" ht="45" x14ac:dyDescent="0.25">
      <c r="A373" s="6">
        <v>2016</v>
      </c>
      <c r="B373" s="6" t="s">
        <v>1055</v>
      </c>
      <c r="C373" s="6" t="s">
        <v>1056</v>
      </c>
      <c r="D373" s="7" t="s">
        <v>1057</v>
      </c>
    </row>
    <row r="374" spans="1:4" ht="30" x14ac:dyDescent="0.25">
      <c r="A374" s="6">
        <v>2016</v>
      </c>
      <c r="B374" s="6" t="s">
        <v>1058</v>
      </c>
      <c r="C374" s="6" t="s">
        <v>1059</v>
      </c>
      <c r="D374" s="7" t="s">
        <v>1060</v>
      </c>
    </row>
    <row r="375" spans="1:4" ht="45" x14ac:dyDescent="0.25">
      <c r="A375" s="6">
        <v>2016</v>
      </c>
      <c r="B375" s="6" t="s">
        <v>1061</v>
      </c>
      <c r="C375" s="6" t="s">
        <v>1062</v>
      </c>
      <c r="D375" s="7" t="s">
        <v>1063</v>
      </c>
    </row>
    <row r="376" spans="1:4" ht="30" x14ac:dyDescent="0.25">
      <c r="A376" s="6">
        <v>2017</v>
      </c>
      <c r="B376" s="6" t="s">
        <v>1064</v>
      </c>
      <c r="C376" s="6" t="s">
        <v>1065</v>
      </c>
      <c r="D376" s="7" t="s">
        <v>1066</v>
      </c>
    </row>
    <row r="377" spans="1:4" x14ac:dyDescent="0.25">
      <c r="A377" s="6">
        <v>2017</v>
      </c>
      <c r="B377" s="6" t="s">
        <v>1067</v>
      </c>
      <c r="C377" s="6" t="s">
        <v>1068</v>
      </c>
      <c r="D377" s="6" t="s">
        <v>1069</v>
      </c>
    </row>
    <row r="378" spans="1:4" x14ac:dyDescent="0.25">
      <c r="A378" s="6">
        <v>2017</v>
      </c>
      <c r="B378" s="6" t="s">
        <v>1070</v>
      </c>
      <c r="C378" s="6" t="s">
        <v>1071</v>
      </c>
      <c r="D378" s="6" t="s">
        <v>1072</v>
      </c>
    </row>
    <row r="379" spans="1:4" ht="30" x14ac:dyDescent="0.25">
      <c r="A379" s="6">
        <v>2017</v>
      </c>
      <c r="B379" s="6" t="s">
        <v>1073</v>
      </c>
      <c r="C379" s="6" t="s">
        <v>1074</v>
      </c>
      <c r="D379" s="7" t="s">
        <v>1075</v>
      </c>
    </row>
    <row r="380" spans="1:4" x14ac:dyDescent="0.25">
      <c r="A380" s="6">
        <v>2017</v>
      </c>
      <c r="B380" s="6" t="s">
        <v>1076</v>
      </c>
      <c r="C380" s="6" t="s">
        <v>1077</v>
      </c>
      <c r="D380" s="6" t="s">
        <v>1078</v>
      </c>
    </row>
    <row r="381" spans="1:4" x14ac:dyDescent="0.25">
      <c r="A381" s="6">
        <v>2017</v>
      </c>
      <c r="B381" s="6" t="s">
        <v>1079</v>
      </c>
      <c r="C381" s="6" t="s">
        <v>1080</v>
      </c>
      <c r="D381" s="6" t="s">
        <v>1078</v>
      </c>
    </row>
    <row r="382" spans="1:4" x14ac:dyDescent="0.25">
      <c r="A382" s="6">
        <v>2017</v>
      </c>
      <c r="B382" s="6" t="s">
        <v>1081</v>
      </c>
      <c r="C382" s="6" t="s">
        <v>1082</v>
      </c>
      <c r="D382" s="6" t="s">
        <v>1078</v>
      </c>
    </row>
    <row r="383" spans="1:4" x14ac:dyDescent="0.25">
      <c r="A383" s="6">
        <v>2017</v>
      </c>
      <c r="B383" s="6" t="s">
        <v>1083</v>
      </c>
      <c r="C383" s="6" t="s">
        <v>1084</v>
      </c>
      <c r="D383" s="6" t="s">
        <v>1085</v>
      </c>
    </row>
    <row r="384" spans="1:4" x14ac:dyDescent="0.25">
      <c r="A384" s="6">
        <v>2017</v>
      </c>
      <c r="B384" s="6" t="s">
        <v>1086</v>
      </c>
      <c r="C384" s="6" t="s">
        <v>1087</v>
      </c>
      <c r="D384" s="6" t="s">
        <v>1078</v>
      </c>
    </row>
    <row r="385" spans="1:4" x14ac:dyDescent="0.25">
      <c r="A385" s="6">
        <v>2017</v>
      </c>
      <c r="B385" s="6" t="s">
        <v>1088</v>
      </c>
      <c r="C385" s="6" t="s">
        <v>1089</v>
      </c>
      <c r="D385" s="6" t="s">
        <v>1078</v>
      </c>
    </row>
    <row r="386" spans="1:4" x14ac:dyDescent="0.25">
      <c r="A386" s="6">
        <v>2017</v>
      </c>
      <c r="B386" s="6" t="s">
        <v>1090</v>
      </c>
      <c r="C386" s="6" t="s">
        <v>1091</v>
      </c>
      <c r="D386" s="6" t="s">
        <v>1078</v>
      </c>
    </row>
    <row r="387" spans="1:4" ht="75" x14ac:dyDescent="0.25">
      <c r="A387" s="6">
        <v>2017</v>
      </c>
      <c r="B387" s="6" t="s">
        <v>1092</v>
      </c>
      <c r="C387" s="6" t="s">
        <v>1093</v>
      </c>
      <c r="D387" s="7" t="s">
        <v>1094</v>
      </c>
    </row>
    <row r="388" spans="1:4" x14ac:dyDescent="0.25">
      <c r="A388" s="6">
        <v>2017</v>
      </c>
      <c r="B388" s="6" t="s">
        <v>1095</v>
      </c>
      <c r="C388" s="6" t="s">
        <v>1096</v>
      </c>
      <c r="D388" s="6" t="s">
        <v>1097</v>
      </c>
    </row>
    <row r="389" spans="1:4" x14ac:dyDescent="0.25">
      <c r="A389" s="6">
        <v>2018</v>
      </c>
      <c r="B389" s="6" t="s">
        <v>1098</v>
      </c>
      <c r="C389" s="6" t="s">
        <v>1099</v>
      </c>
      <c r="D389" s="6" t="s">
        <v>1100</v>
      </c>
    </row>
    <row r="390" spans="1:4" x14ac:dyDescent="0.25">
      <c r="A390" s="6">
        <v>2018</v>
      </c>
      <c r="B390" s="6" t="s">
        <v>1101</v>
      </c>
      <c r="C390" s="6" t="s">
        <v>1102</v>
      </c>
      <c r="D390" s="6" t="s">
        <v>1103</v>
      </c>
    </row>
    <row r="391" spans="1:4" ht="30" x14ac:dyDescent="0.25">
      <c r="A391" s="6">
        <v>2018</v>
      </c>
      <c r="B391" s="6" t="s">
        <v>1104</v>
      </c>
      <c r="C391" s="6" t="s">
        <v>1105</v>
      </c>
      <c r="D391" s="7" t="s">
        <v>1106</v>
      </c>
    </row>
    <row r="392" spans="1:4" x14ac:dyDescent="0.25">
      <c r="A392" s="6">
        <v>2018</v>
      </c>
      <c r="B392" s="6" t="s">
        <v>1107</v>
      </c>
      <c r="C392" s="6" t="s">
        <v>1108</v>
      </c>
      <c r="D392" s="6" t="s">
        <v>1100</v>
      </c>
    </row>
    <row r="393" spans="1:4" ht="30" x14ac:dyDescent="0.25">
      <c r="A393" s="6">
        <v>2018</v>
      </c>
      <c r="B393" s="6" t="s">
        <v>1109</v>
      </c>
      <c r="C393" s="6" t="s">
        <v>1110</v>
      </c>
      <c r="D393" s="7" t="s">
        <v>1111</v>
      </c>
    </row>
    <row r="394" spans="1:4" ht="30" x14ac:dyDescent="0.25">
      <c r="A394" s="6">
        <v>2018</v>
      </c>
      <c r="B394" s="6" t="s">
        <v>1112</v>
      </c>
      <c r="C394" s="6" t="s">
        <v>1113</v>
      </c>
      <c r="D394" s="7" t="s">
        <v>1114</v>
      </c>
    </row>
    <row r="395" spans="1:4" x14ac:dyDescent="0.25">
      <c r="A395" s="6">
        <v>2018</v>
      </c>
      <c r="B395" s="6" t="s">
        <v>1115</v>
      </c>
      <c r="C395" s="6" t="s">
        <v>1116</v>
      </c>
      <c r="D395" s="6" t="s">
        <v>92</v>
      </c>
    </row>
    <row r="396" spans="1:4" ht="30" x14ac:dyDescent="0.25">
      <c r="A396" s="6">
        <v>2018</v>
      </c>
      <c r="B396" s="6" t="s">
        <v>1117</v>
      </c>
      <c r="C396" s="6" t="s">
        <v>1118</v>
      </c>
      <c r="D396" s="7" t="s">
        <v>1119</v>
      </c>
    </row>
    <row r="397" spans="1:4" ht="45" x14ac:dyDescent="0.25">
      <c r="A397" s="6">
        <v>2019</v>
      </c>
      <c r="B397" s="6" t="s">
        <v>1120</v>
      </c>
      <c r="C397" s="6" t="s">
        <v>1121</v>
      </c>
      <c r="D397" s="7" t="s">
        <v>1122</v>
      </c>
    </row>
    <row r="398" spans="1:4" ht="30" x14ac:dyDescent="0.25">
      <c r="A398" s="6">
        <v>2019</v>
      </c>
      <c r="B398" s="6" t="s">
        <v>1123</v>
      </c>
      <c r="C398" s="6" t="s">
        <v>1124</v>
      </c>
      <c r="D398" s="7" t="s">
        <v>1125</v>
      </c>
    </row>
    <row r="399" spans="1:4" x14ac:dyDescent="0.25">
      <c r="A399" s="6">
        <v>2019</v>
      </c>
      <c r="B399" s="6" t="s">
        <v>1126</v>
      </c>
      <c r="C399" s="6" t="s">
        <v>1127</v>
      </c>
      <c r="D399" s="6" t="s">
        <v>1128</v>
      </c>
    </row>
    <row r="400" spans="1:4" x14ac:dyDescent="0.25">
      <c r="A400" s="6">
        <v>2019</v>
      </c>
      <c r="B400" s="6" t="s">
        <v>1129</v>
      </c>
      <c r="C400" s="6" t="s">
        <v>1130</v>
      </c>
      <c r="D400" s="6" t="s">
        <v>1131</v>
      </c>
    </row>
    <row r="401" spans="1:4" ht="30" x14ac:dyDescent="0.25">
      <c r="A401" s="6">
        <v>2019</v>
      </c>
      <c r="B401" s="6" t="s">
        <v>1132</v>
      </c>
      <c r="C401" s="6" t="s">
        <v>1133</v>
      </c>
      <c r="D401" s="7" t="s">
        <v>1134</v>
      </c>
    </row>
    <row r="402" spans="1:4" x14ac:dyDescent="0.25">
      <c r="A402" s="6">
        <v>2019</v>
      </c>
      <c r="B402" s="6" t="s">
        <v>1135</v>
      </c>
      <c r="C402" s="6" t="s">
        <v>1136</v>
      </c>
      <c r="D402" s="6" t="s">
        <v>1137</v>
      </c>
    </row>
    <row r="403" spans="1:4" x14ac:dyDescent="0.25">
      <c r="A403" s="6">
        <v>2019</v>
      </c>
      <c r="B403" s="6" t="s">
        <v>1138</v>
      </c>
      <c r="C403" s="6" t="s">
        <v>1139</v>
      </c>
      <c r="D403" s="6" t="s">
        <v>1140</v>
      </c>
    </row>
    <row r="404" spans="1:4" x14ac:dyDescent="0.25">
      <c r="A404" s="6">
        <v>2019</v>
      </c>
      <c r="B404" s="6" t="s">
        <v>1141</v>
      </c>
      <c r="C404" s="6" t="s">
        <v>1142</v>
      </c>
      <c r="D404" s="6" t="s">
        <v>1143</v>
      </c>
    </row>
    <row r="405" spans="1:4" x14ac:dyDescent="0.25">
      <c r="A405" s="6">
        <v>2019</v>
      </c>
      <c r="B405" s="6" t="s">
        <v>1144</v>
      </c>
      <c r="C405" s="6" t="s">
        <v>1145</v>
      </c>
      <c r="D405" s="6" t="s">
        <v>1146</v>
      </c>
    </row>
    <row r="406" spans="1:4" x14ac:dyDescent="0.25">
      <c r="A406" s="6">
        <v>2019</v>
      </c>
      <c r="B406" s="6" t="s">
        <v>1147</v>
      </c>
      <c r="C406" s="6" t="s">
        <v>1148</v>
      </c>
      <c r="D406" s="6" t="s">
        <v>1149</v>
      </c>
    </row>
    <row r="407" spans="1:4" ht="30" x14ac:dyDescent="0.25">
      <c r="A407" s="6">
        <v>2019</v>
      </c>
      <c r="B407" s="6" t="s">
        <v>1150</v>
      </c>
      <c r="C407" s="6" t="s">
        <v>1151</v>
      </c>
      <c r="D407" s="7" t="s">
        <v>1152</v>
      </c>
    </row>
    <row r="408" spans="1:4" ht="30" x14ac:dyDescent="0.25">
      <c r="A408" s="6">
        <v>2020</v>
      </c>
      <c r="B408" s="6" t="s">
        <v>1153</v>
      </c>
      <c r="C408" s="6" t="s">
        <v>1154</v>
      </c>
      <c r="D408" s="7" t="s">
        <v>1155</v>
      </c>
    </row>
    <row r="409" spans="1:4" x14ac:dyDescent="0.25">
      <c r="A409" s="6">
        <v>2020</v>
      </c>
      <c r="B409" s="6" t="s">
        <v>1156</v>
      </c>
      <c r="C409" s="6" t="s">
        <v>1157</v>
      </c>
      <c r="D409" s="6" t="s">
        <v>1158</v>
      </c>
    </row>
    <row r="410" spans="1:4" x14ac:dyDescent="0.25">
      <c r="A410" s="6">
        <v>2020</v>
      </c>
      <c r="B410" s="6" t="s">
        <v>1159</v>
      </c>
      <c r="C410" s="6" t="s">
        <v>1160</v>
      </c>
      <c r="D410" s="6" t="s">
        <v>1161</v>
      </c>
    </row>
    <row r="411" spans="1:4" x14ac:dyDescent="0.25">
      <c r="A411" s="6">
        <v>2020</v>
      </c>
      <c r="B411" s="6" t="s">
        <v>1162</v>
      </c>
      <c r="C411" s="6" t="s">
        <v>1163</v>
      </c>
      <c r="D411" s="6" t="s">
        <v>1164</v>
      </c>
    </row>
    <row r="412" spans="1:4" x14ac:dyDescent="0.25">
      <c r="A412" s="6">
        <v>2020</v>
      </c>
      <c r="B412" s="6" t="s">
        <v>1165</v>
      </c>
      <c r="C412" s="6" t="s">
        <v>1166</v>
      </c>
      <c r="D412" s="6" t="s">
        <v>1167</v>
      </c>
    </row>
    <row r="413" spans="1:4" x14ac:dyDescent="0.25">
      <c r="A413" s="6">
        <v>2020</v>
      </c>
      <c r="B413" s="6" t="s">
        <v>1168</v>
      </c>
      <c r="C413" s="6" t="s">
        <v>1169</v>
      </c>
      <c r="D413" s="6" t="s">
        <v>1170</v>
      </c>
    </row>
    <row r="414" spans="1:4" x14ac:dyDescent="0.25">
      <c r="A414" s="6">
        <v>2020</v>
      </c>
      <c r="B414" s="6" t="s">
        <v>1171</v>
      </c>
      <c r="C414" s="6" t="s">
        <v>1172</v>
      </c>
      <c r="D414" s="6" t="s">
        <v>1173</v>
      </c>
    </row>
    <row r="415" spans="1:4" x14ac:dyDescent="0.25">
      <c r="A415" s="6">
        <v>2020</v>
      </c>
      <c r="B415" s="6" t="s">
        <v>1174</v>
      </c>
      <c r="C415" s="6" t="s">
        <v>1175</v>
      </c>
      <c r="D415" s="6" t="s">
        <v>1176</v>
      </c>
    </row>
    <row r="416" spans="1:4" x14ac:dyDescent="0.25">
      <c r="A416" s="6">
        <v>2020</v>
      </c>
      <c r="B416" s="6" t="s">
        <v>1177</v>
      </c>
      <c r="C416" s="6" t="s">
        <v>1178</v>
      </c>
      <c r="D416" s="6" t="s">
        <v>1179</v>
      </c>
    </row>
    <row r="417" spans="1:4" x14ac:dyDescent="0.25">
      <c r="A417" s="6">
        <v>2020</v>
      </c>
      <c r="B417" s="6" t="s">
        <v>1180</v>
      </c>
      <c r="C417" s="6" t="s">
        <v>1181</v>
      </c>
      <c r="D417" s="6" t="s">
        <v>1182</v>
      </c>
    </row>
    <row r="418" spans="1:4" x14ac:dyDescent="0.25">
      <c r="A418" s="6">
        <v>2020</v>
      </c>
      <c r="B418" s="6" t="s">
        <v>1183</v>
      </c>
      <c r="C418" s="6" t="s">
        <v>1184</v>
      </c>
      <c r="D418" s="6" t="s">
        <v>1185</v>
      </c>
    </row>
    <row r="419" spans="1:4" x14ac:dyDescent="0.25">
      <c r="A419" s="6">
        <v>2020</v>
      </c>
      <c r="B419" s="6" t="s">
        <v>1186</v>
      </c>
      <c r="C419" s="6" t="s">
        <v>1187</v>
      </c>
      <c r="D419" s="6" t="s">
        <v>1188</v>
      </c>
    </row>
    <row r="420" spans="1:4" x14ac:dyDescent="0.25">
      <c r="A420" s="6">
        <v>2020</v>
      </c>
      <c r="B420" s="6" t="s">
        <v>1189</v>
      </c>
      <c r="C420" s="6" t="s">
        <v>1190</v>
      </c>
      <c r="D420" s="6" t="s">
        <v>1191</v>
      </c>
    </row>
    <row r="421" spans="1:4" x14ac:dyDescent="0.25">
      <c r="A421" s="6">
        <v>2020</v>
      </c>
      <c r="B421" s="6" t="s">
        <v>1192</v>
      </c>
      <c r="C421" s="6" t="s">
        <v>1193</v>
      </c>
      <c r="D421" s="6" t="s">
        <v>1194</v>
      </c>
    </row>
    <row r="422" spans="1:4" x14ac:dyDescent="0.25">
      <c r="A422" s="6">
        <v>2020</v>
      </c>
      <c r="B422" s="6" t="s">
        <v>1195</v>
      </c>
      <c r="C422" s="6" t="s">
        <v>1196</v>
      </c>
      <c r="D422" s="6" t="s">
        <v>1197</v>
      </c>
    </row>
    <row r="423" spans="1:4" x14ac:dyDescent="0.25">
      <c r="A423" s="6">
        <v>2020</v>
      </c>
      <c r="B423" s="6" t="s">
        <v>1198</v>
      </c>
      <c r="C423" s="6" t="s">
        <v>1199</v>
      </c>
      <c r="D423" s="6" t="s">
        <v>1200</v>
      </c>
    </row>
    <row r="424" spans="1:4" x14ac:dyDescent="0.25">
      <c r="A424" s="6">
        <v>2020</v>
      </c>
      <c r="B424" s="6" t="s">
        <v>1201</v>
      </c>
      <c r="C424" s="6" t="s">
        <v>1202</v>
      </c>
      <c r="D424" s="6" t="s">
        <v>1203</v>
      </c>
    </row>
    <row r="425" spans="1:4" x14ac:dyDescent="0.25">
      <c r="A425" s="6">
        <v>2020</v>
      </c>
      <c r="B425" s="6" t="s">
        <v>1204</v>
      </c>
      <c r="C425" s="6" t="s">
        <v>1205</v>
      </c>
      <c r="D425" s="6" t="s">
        <v>1206</v>
      </c>
    </row>
    <row r="426" spans="1:4" x14ac:dyDescent="0.25">
      <c r="A426" s="6">
        <v>2020</v>
      </c>
      <c r="B426" s="6" t="s">
        <v>1207</v>
      </c>
      <c r="C426" s="6" t="s">
        <v>1208</v>
      </c>
      <c r="D426" s="6" t="s">
        <v>1209</v>
      </c>
    </row>
    <row r="427" spans="1:4" x14ac:dyDescent="0.25">
      <c r="A427" s="6">
        <v>2020</v>
      </c>
      <c r="B427" s="6" t="s">
        <v>1210</v>
      </c>
      <c r="C427" s="6" t="s">
        <v>1211</v>
      </c>
      <c r="D427" s="6" t="s">
        <v>1212</v>
      </c>
    </row>
    <row r="428" spans="1:4" ht="75" x14ac:dyDescent="0.25">
      <c r="A428" s="6">
        <v>2020</v>
      </c>
      <c r="B428" s="6" t="s">
        <v>1213</v>
      </c>
      <c r="C428" s="6" t="s">
        <v>1214</v>
      </c>
      <c r="D428" s="7" t="s">
        <v>1215</v>
      </c>
    </row>
    <row r="429" spans="1:4" x14ac:dyDescent="0.25">
      <c r="A429" s="6">
        <v>2020</v>
      </c>
      <c r="B429" s="6" t="s">
        <v>1216</v>
      </c>
      <c r="C429" s="6" t="s">
        <v>1217</v>
      </c>
      <c r="D429" s="6" t="s">
        <v>1218</v>
      </c>
    </row>
    <row r="430" spans="1:4" x14ac:dyDescent="0.25">
      <c r="A430" s="6">
        <v>2020</v>
      </c>
      <c r="B430" s="6" t="s">
        <v>1219</v>
      </c>
      <c r="C430" s="6" t="s">
        <v>1220</v>
      </c>
      <c r="D430" s="6" t="s">
        <v>1221</v>
      </c>
    </row>
    <row r="431" spans="1:4" x14ac:dyDescent="0.25">
      <c r="A431" s="6">
        <v>2020</v>
      </c>
      <c r="B431" s="6" t="s">
        <v>1222</v>
      </c>
      <c r="C431" s="6" t="s">
        <v>1223</v>
      </c>
      <c r="D431" s="6" t="s">
        <v>1224</v>
      </c>
    </row>
    <row r="432" spans="1:4" x14ac:dyDescent="0.25">
      <c r="A432" s="6">
        <v>2020</v>
      </c>
      <c r="B432" s="6" t="s">
        <v>1225</v>
      </c>
      <c r="C432" s="6" t="s">
        <v>1226</v>
      </c>
      <c r="D432" s="6" t="s">
        <v>1227</v>
      </c>
    </row>
    <row r="433" spans="1:4" ht="30" x14ac:dyDescent="0.25">
      <c r="A433" s="6">
        <v>2020</v>
      </c>
      <c r="B433" s="6" t="s">
        <v>1228</v>
      </c>
      <c r="C433" s="6" t="s">
        <v>1229</v>
      </c>
      <c r="D433" s="7" t="s">
        <v>1230</v>
      </c>
    </row>
    <row r="434" spans="1:4" x14ac:dyDescent="0.25">
      <c r="A434" s="6">
        <v>2020</v>
      </c>
      <c r="B434" s="6" t="s">
        <v>1231</v>
      </c>
      <c r="C434" s="6" t="s">
        <v>1232</v>
      </c>
      <c r="D434" s="6" t="s">
        <v>1233</v>
      </c>
    </row>
    <row r="435" spans="1:4" x14ac:dyDescent="0.25">
      <c r="A435" s="6">
        <v>2020</v>
      </c>
      <c r="B435" s="6" t="s">
        <v>1234</v>
      </c>
      <c r="C435" s="6" t="s">
        <v>1235</v>
      </c>
      <c r="D435" s="6" t="s">
        <v>1236</v>
      </c>
    </row>
    <row r="436" spans="1:4" x14ac:dyDescent="0.25">
      <c r="A436" s="6">
        <v>2020</v>
      </c>
      <c r="B436" s="6" t="s">
        <v>1237</v>
      </c>
      <c r="C436" s="6" t="s">
        <v>1238</v>
      </c>
      <c r="D436" s="6" t="s">
        <v>1239</v>
      </c>
    </row>
    <row r="437" spans="1:4" x14ac:dyDescent="0.25">
      <c r="A437" s="6">
        <v>2020</v>
      </c>
      <c r="B437" s="6" t="s">
        <v>1240</v>
      </c>
      <c r="C437" s="6" t="s">
        <v>1241</v>
      </c>
      <c r="D437" s="6" t="s">
        <v>1242</v>
      </c>
    </row>
    <row r="438" spans="1:4" x14ac:dyDescent="0.25">
      <c r="A438" s="6">
        <v>2020</v>
      </c>
      <c r="B438" s="6" t="s">
        <v>1243</v>
      </c>
      <c r="C438" s="6" t="s">
        <v>1244</v>
      </c>
      <c r="D438" s="6" t="s">
        <v>1245</v>
      </c>
    </row>
    <row r="439" spans="1:4" x14ac:dyDescent="0.25">
      <c r="A439" s="6">
        <v>2020</v>
      </c>
      <c r="B439" s="6" t="s">
        <v>1246</v>
      </c>
      <c r="C439" s="6" t="s">
        <v>1247</v>
      </c>
      <c r="D439" s="6" t="s">
        <v>1248</v>
      </c>
    </row>
    <row r="440" spans="1:4" ht="45" x14ac:dyDescent="0.25">
      <c r="A440" s="6">
        <v>2020</v>
      </c>
      <c r="B440" s="6" t="s">
        <v>1249</v>
      </c>
      <c r="C440" s="6" t="s">
        <v>1250</v>
      </c>
      <c r="D440" s="7" t="s">
        <v>1251</v>
      </c>
    </row>
    <row r="441" spans="1:4" x14ac:dyDescent="0.25">
      <c r="A441" s="6">
        <v>2020</v>
      </c>
      <c r="B441" s="6" t="s">
        <v>1252</v>
      </c>
      <c r="C441" s="6" t="s">
        <v>1253</v>
      </c>
      <c r="D441" s="6" t="s">
        <v>1176</v>
      </c>
    </row>
    <row r="442" spans="1:4" x14ac:dyDescent="0.25">
      <c r="A442" s="6">
        <v>2020</v>
      </c>
      <c r="B442" s="6" t="s">
        <v>1254</v>
      </c>
      <c r="C442" s="6" t="s">
        <v>1255</v>
      </c>
      <c r="D442" s="6" t="s">
        <v>1212</v>
      </c>
    </row>
    <row r="443" spans="1:4" x14ac:dyDescent="0.25">
      <c r="A443" s="6">
        <v>2020</v>
      </c>
      <c r="B443" s="6" t="s">
        <v>1256</v>
      </c>
      <c r="C443" s="6" t="s">
        <v>1257</v>
      </c>
      <c r="D443" s="6" t="s">
        <v>1258</v>
      </c>
    </row>
    <row r="444" spans="1:4" x14ac:dyDescent="0.25">
      <c r="A444" s="6">
        <v>2020</v>
      </c>
      <c r="B444" s="6" t="s">
        <v>1259</v>
      </c>
      <c r="C444" s="6" t="s">
        <v>1260</v>
      </c>
      <c r="D444" s="6" t="s">
        <v>1261</v>
      </c>
    </row>
    <row r="445" spans="1:4" x14ac:dyDescent="0.25">
      <c r="A445" s="6">
        <v>2020</v>
      </c>
      <c r="B445" s="6" t="s">
        <v>1262</v>
      </c>
      <c r="C445" s="6" t="s">
        <v>1263</v>
      </c>
      <c r="D445" s="6" t="s">
        <v>1264</v>
      </c>
    </row>
    <row r="446" spans="1:4" x14ac:dyDescent="0.25">
      <c r="A446" s="6">
        <v>2020</v>
      </c>
      <c r="B446" s="6" t="s">
        <v>1265</v>
      </c>
      <c r="C446" s="6" t="s">
        <v>1266</v>
      </c>
      <c r="D446" s="6" t="s">
        <v>1176</v>
      </c>
    </row>
    <row r="447" spans="1:4" x14ac:dyDescent="0.25">
      <c r="A447" s="6">
        <v>2020</v>
      </c>
      <c r="B447" s="6" t="s">
        <v>1267</v>
      </c>
      <c r="C447" s="6" t="s">
        <v>1268</v>
      </c>
      <c r="D447" s="6" t="s">
        <v>1269</v>
      </c>
    </row>
    <row r="448" spans="1:4" x14ac:dyDescent="0.25">
      <c r="A448" s="6">
        <v>2020</v>
      </c>
      <c r="B448" s="6" t="s">
        <v>1270</v>
      </c>
      <c r="C448" s="6" t="s">
        <v>1271</v>
      </c>
      <c r="D448" s="6" t="s">
        <v>1272</v>
      </c>
    </row>
    <row r="449" spans="1:4" ht="60" x14ac:dyDescent="0.25">
      <c r="A449" s="6">
        <v>2020</v>
      </c>
      <c r="B449" s="6" t="s">
        <v>1273</v>
      </c>
      <c r="C449" s="6" t="s">
        <v>1274</v>
      </c>
      <c r="D449" s="7" t="s">
        <v>1275</v>
      </c>
    </row>
    <row r="450" spans="1:4" x14ac:dyDescent="0.25">
      <c r="A450" s="6">
        <v>2020</v>
      </c>
      <c r="B450" s="6" t="s">
        <v>1276</v>
      </c>
      <c r="C450" s="6" t="s">
        <v>1277</v>
      </c>
      <c r="D450" s="6" t="s">
        <v>1176</v>
      </c>
    </row>
    <row r="451" spans="1:4" x14ac:dyDescent="0.25">
      <c r="A451" s="6">
        <v>2020</v>
      </c>
      <c r="B451" s="6" t="s">
        <v>1278</v>
      </c>
      <c r="C451" s="6" t="s">
        <v>1279</v>
      </c>
      <c r="D451" s="6" t="s">
        <v>1280</v>
      </c>
    </row>
    <row r="452" spans="1:4" x14ac:dyDescent="0.25">
      <c r="A452" s="6">
        <v>2020</v>
      </c>
      <c r="B452" s="6" t="s">
        <v>1281</v>
      </c>
      <c r="C452" s="6" t="s">
        <v>1282</v>
      </c>
      <c r="D452" s="6" t="s">
        <v>1283</v>
      </c>
    </row>
    <row r="453" spans="1:4" x14ac:dyDescent="0.25">
      <c r="A453" s="6">
        <v>2020</v>
      </c>
      <c r="B453" s="6" t="s">
        <v>1284</v>
      </c>
      <c r="C453" s="6" t="s">
        <v>1285</v>
      </c>
      <c r="D453" s="6" t="s">
        <v>1242</v>
      </c>
    </row>
    <row r="454" spans="1:4" x14ac:dyDescent="0.25">
      <c r="A454" s="6">
        <v>2020</v>
      </c>
      <c r="B454" s="6" t="s">
        <v>1286</v>
      </c>
      <c r="C454" s="6" t="s">
        <v>1287</v>
      </c>
      <c r="D454" s="6" t="s">
        <v>1288</v>
      </c>
    </row>
    <row r="455" spans="1:4" ht="30" x14ac:dyDescent="0.25">
      <c r="A455" s="6">
        <v>2020</v>
      </c>
      <c r="B455" s="6" t="s">
        <v>1289</v>
      </c>
      <c r="C455" s="6" t="s">
        <v>1290</v>
      </c>
      <c r="D455" s="7" t="s">
        <v>1291</v>
      </c>
    </row>
    <row r="456" spans="1:4" x14ac:dyDescent="0.25">
      <c r="A456" s="6">
        <v>2020</v>
      </c>
      <c r="B456" s="6" t="s">
        <v>1292</v>
      </c>
      <c r="C456" s="6" t="s">
        <v>1293</v>
      </c>
      <c r="D456" s="6" t="s">
        <v>1294</v>
      </c>
    </row>
    <row r="457" spans="1:4" x14ac:dyDescent="0.25">
      <c r="A457" s="6">
        <v>2020</v>
      </c>
      <c r="B457" s="6" t="s">
        <v>1295</v>
      </c>
      <c r="C457" s="6" t="s">
        <v>1296</v>
      </c>
      <c r="D457" s="6" t="s">
        <v>1297</v>
      </c>
    </row>
    <row r="458" spans="1:4" x14ac:dyDescent="0.25">
      <c r="A458" s="6">
        <v>2020</v>
      </c>
      <c r="B458" s="6" t="s">
        <v>1298</v>
      </c>
      <c r="C458" s="6" t="s">
        <v>1299</v>
      </c>
      <c r="D458" s="6" t="s">
        <v>1300</v>
      </c>
    </row>
    <row r="459" spans="1:4" ht="30" x14ac:dyDescent="0.25">
      <c r="A459" s="6">
        <v>2020</v>
      </c>
      <c r="B459" s="6" t="s">
        <v>1301</v>
      </c>
      <c r="C459" s="6" t="s">
        <v>1302</v>
      </c>
      <c r="D459" s="7" t="s">
        <v>1303</v>
      </c>
    </row>
    <row r="460" spans="1:4" x14ac:dyDescent="0.25">
      <c r="A460" s="6">
        <v>2020</v>
      </c>
      <c r="B460" s="6" t="s">
        <v>1304</v>
      </c>
      <c r="C460" s="6" t="s">
        <v>1305</v>
      </c>
      <c r="D460" s="6" t="s">
        <v>1306</v>
      </c>
    </row>
    <row r="461" spans="1:4" x14ac:dyDescent="0.25">
      <c r="A461" s="6">
        <v>2020</v>
      </c>
      <c r="B461" s="6" t="s">
        <v>1307</v>
      </c>
      <c r="C461" s="6" t="s">
        <v>1308</v>
      </c>
      <c r="D461" s="6" t="s">
        <v>1309</v>
      </c>
    </row>
    <row r="462" spans="1:4" x14ac:dyDescent="0.25">
      <c r="A462" s="6">
        <v>2020</v>
      </c>
      <c r="B462" s="6" t="s">
        <v>1310</v>
      </c>
      <c r="C462" s="6" t="s">
        <v>1311</v>
      </c>
      <c r="D462" s="6" t="s">
        <v>1312</v>
      </c>
    </row>
    <row r="463" spans="1:4" ht="30" x14ac:dyDescent="0.25">
      <c r="A463" s="6">
        <v>2021</v>
      </c>
      <c r="B463" s="6" t="s">
        <v>1313</v>
      </c>
      <c r="C463" s="6" t="s">
        <v>1314</v>
      </c>
      <c r="D463" s="7" t="s">
        <v>1315</v>
      </c>
    </row>
    <row r="464" spans="1:4" ht="45" x14ac:dyDescent="0.25">
      <c r="A464" s="6">
        <v>2021</v>
      </c>
      <c r="B464" s="6" t="s">
        <v>1316</v>
      </c>
      <c r="C464" s="6" t="s">
        <v>1317</v>
      </c>
      <c r="D464" s="7" t="s">
        <v>1318</v>
      </c>
    </row>
    <row r="465" spans="1:4" x14ac:dyDescent="0.25">
      <c r="A465" s="6">
        <v>2021</v>
      </c>
      <c r="B465" s="6" t="s">
        <v>1319</v>
      </c>
      <c r="C465" s="6" t="s">
        <v>1320</v>
      </c>
      <c r="D465" s="6" t="s">
        <v>1321</v>
      </c>
    </row>
    <row r="466" spans="1:4" x14ac:dyDescent="0.25">
      <c r="A466" s="6">
        <v>2021</v>
      </c>
      <c r="B466" s="6" t="s">
        <v>1322</v>
      </c>
      <c r="C466" s="6" t="s">
        <v>1323</v>
      </c>
      <c r="D466" s="6" t="s">
        <v>1324</v>
      </c>
    </row>
    <row r="467" spans="1:4" x14ac:dyDescent="0.25">
      <c r="A467" s="6">
        <v>2021</v>
      </c>
      <c r="B467" s="6" t="s">
        <v>1325</v>
      </c>
      <c r="C467" s="6" t="s">
        <v>1326</v>
      </c>
      <c r="D467" s="6" t="s">
        <v>1327</v>
      </c>
    </row>
    <row r="468" spans="1:4" ht="60" x14ac:dyDescent="0.25">
      <c r="A468" s="6">
        <v>2021</v>
      </c>
      <c r="B468" s="6" t="s">
        <v>1328</v>
      </c>
      <c r="C468" s="6" t="s">
        <v>1329</v>
      </c>
      <c r="D468" s="7" t="s">
        <v>1330</v>
      </c>
    </row>
    <row r="469" spans="1:4" ht="45" x14ac:dyDescent="0.25">
      <c r="A469" s="6">
        <v>2021</v>
      </c>
      <c r="B469" s="6" t="s">
        <v>1331</v>
      </c>
      <c r="C469" s="6" t="s">
        <v>1332</v>
      </c>
      <c r="D469" s="7" t="s">
        <v>1333</v>
      </c>
    </row>
    <row r="470" spans="1:4" x14ac:dyDescent="0.25">
      <c r="A470" s="6">
        <v>2021</v>
      </c>
      <c r="B470" s="6" t="s">
        <v>1334</v>
      </c>
      <c r="C470" s="6" t="s">
        <v>1335</v>
      </c>
      <c r="D470" s="7" t="s">
        <v>1336</v>
      </c>
    </row>
    <row r="471" spans="1:4" ht="60" x14ac:dyDescent="0.25">
      <c r="A471" s="6">
        <v>2021</v>
      </c>
      <c r="B471" s="6" t="s">
        <v>1337</v>
      </c>
      <c r="C471" s="6" t="s">
        <v>1338</v>
      </c>
      <c r="D471" s="7" t="s">
        <v>1339</v>
      </c>
    </row>
    <row r="472" spans="1:4" x14ac:dyDescent="0.25">
      <c r="A472" s="6">
        <v>2022</v>
      </c>
      <c r="B472" s="6" t="s">
        <v>1340</v>
      </c>
      <c r="C472" s="6" t="s">
        <v>1341</v>
      </c>
      <c r="D472" s="6" t="s">
        <v>1342</v>
      </c>
    </row>
    <row r="473" spans="1:4" x14ac:dyDescent="0.25">
      <c r="A473" s="6">
        <v>2022</v>
      </c>
      <c r="B473" s="6" t="s">
        <v>1343</v>
      </c>
      <c r="C473" s="6" t="s">
        <v>1344</v>
      </c>
      <c r="D473" s="6" t="s">
        <v>1345</v>
      </c>
    </row>
    <row r="474" spans="1:4" x14ac:dyDescent="0.25">
      <c r="A474" s="6">
        <v>2022</v>
      </c>
      <c r="B474" s="6" t="s">
        <v>1346</v>
      </c>
      <c r="C474" s="6" t="s">
        <v>1347</v>
      </c>
      <c r="D474" s="6" t="s">
        <v>1348</v>
      </c>
    </row>
    <row r="475" spans="1:4" x14ac:dyDescent="0.25">
      <c r="A475" s="6">
        <v>2022</v>
      </c>
      <c r="B475" s="6" t="s">
        <v>1349</v>
      </c>
      <c r="C475" s="6" t="s">
        <v>1350</v>
      </c>
      <c r="D475" s="6" t="s">
        <v>1351</v>
      </c>
    </row>
    <row r="476" spans="1:4" ht="45" x14ac:dyDescent="0.25">
      <c r="A476" s="6">
        <v>2022</v>
      </c>
      <c r="B476" s="6" t="s">
        <v>1352</v>
      </c>
      <c r="C476" s="6" t="s">
        <v>1353</v>
      </c>
      <c r="D476" s="7" t="s">
        <v>1354</v>
      </c>
    </row>
    <row r="477" spans="1:4" ht="45" x14ac:dyDescent="0.25">
      <c r="A477" s="6">
        <v>2022</v>
      </c>
      <c r="B477" s="6" t="s">
        <v>1355</v>
      </c>
      <c r="C477" s="6" t="s">
        <v>1356</v>
      </c>
      <c r="D477" s="7" t="s">
        <v>1357</v>
      </c>
    </row>
    <row r="478" spans="1:4" x14ac:dyDescent="0.25">
      <c r="A478" s="6">
        <v>2022</v>
      </c>
      <c r="B478" s="6" t="s">
        <v>1358</v>
      </c>
      <c r="C478" s="6" t="s">
        <v>1359</v>
      </c>
      <c r="D478" s="6" t="s">
        <v>1360</v>
      </c>
    </row>
    <row r="479" spans="1:4" ht="30" x14ac:dyDescent="0.25">
      <c r="A479" s="6">
        <v>2022</v>
      </c>
      <c r="B479" s="6" t="s">
        <v>1361</v>
      </c>
      <c r="C479" s="6" t="s">
        <v>1362</v>
      </c>
      <c r="D479" s="7" t="s">
        <v>1363</v>
      </c>
    </row>
    <row r="480" spans="1:4" x14ac:dyDescent="0.25">
      <c r="A480" s="6">
        <v>2022</v>
      </c>
      <c r="B480" s="6" t="s">
        <v>1364</v>
      </c>
      <c r="C480" s="6" t="s">
        <v>1365</v>
      </c>
      <c r="D480" s="6" t="s">
        <v>1366</v>
      </c>
    </row>
    <row r="481" spans="1:4" x14ac:dyDescent="0.25">
      <c r="A481" s="6">
        <v>2023</v>
      </c>
      <c r="B481" s="6" t="s">
        <v>1367</v>
      </c>
      <c r="C481" s="6" t="s">
        <v>1368</v>
      </c>
      <c r="D481" s="6" t="s">
        <v>1369</v>
      </c>
    </row>
    <row r="482" spans="1:4" ht="45" x14ac:dyDescent="0.25">
      <c r="A482" s="6">
        <v>2023</v>
      </c>
      <c r="B482" s="6" t="s">
        <v>1370</v>
      </c>
      <c r="C482" s="6" t="s">
        <v>1371</v>
      </c>
      <c r="D482" s="7" t="s">
        <v>1372</v>
      </c>
    </row>
    <row r="483" spans="1:4" ht="45" x14ac:dyDescent="0.25">
      <c r="A483" s="6">
        <v>2023</v>
      </c>
      <c r="B483" s="6" t="s">
        <v>1373</v>
      </c>
      <c r="C483" s="6" t="s">
        <v>1374</v>
      </c>
      <c r="D483" s="7" t="s">
        <v>1375</v>
      </c>
    </row>
    <row r="484" spans="1:4" x14ac:dyDescent="0.25">
      <c r="A484" s="6">
        <v>2023</v>
      </c>
      <c r="B484" s="6" t="s">
        <v>1376</v>
      </c>
      <c r="C484" s="6" t="s">
        <v>1377</v>
      </c>
      <c r="D484" s="6" t="s">
        <v>1378</v>
      </c>
    </row>
    <row r="485" spans="1:4" ht="45" x14ac:dyDescent="0.25">
      <c r="A485" s="6">
        <v>2023</v>
      </c>
      <c r="B485" s="6" t="s">
        <v>1379</v>
      </c>
      <c r="C485" s="6" t="s">
        <v>1380</v>
      </c>
      <c r="D485" s="7" t="s">
        <v>1381</v>
      </c>
    </row>
    <row r="486" spans="1:4" ht="60" x14ac:dyDescent="0.25">
      <c r="A486" s="6">
        <v>2023</v>
      </c>
      <c r="B486" s="6" t="s">
        <v>1382</v>
      </c>
      <c r="C486" s="6" t="s">
        <v>1383</v>
      </c>
      <c r="D486" s="7" t="s">
        <v>1384</v>
      </c>
    </row>
    <row r="487" spans="1:4" ht="60" x14ac:dyDescent="0.25">
      <c r="A487" s="6">
        <v>2023</v>
      </c>
      <c r="B487" s="6" t="s">
        <v>1385</v>
      </c>
      <c r="C487" s="6" t="s">
        <v>1386</v>
      </c>
      <c r="D487" s="7" t="s">
        <v>1387</v>
      </c>
    </row>
    <row r="488" spans="1:4" x14ac:dyDescent="0.25">
      <c r="A488" s="6">
        <v>2023</v>
      </c>
      <c r="B488" s="6" t="s">
        <v>1388</v>
      </c>
      <c r="C488" s="6" t="s">
        <v>1389</v>
      </c>
      <c r="D488" s="7" t="s">
        <v>1390</v>
      </c>
    </row>
    <row r="489" spans="1:4" ht="45" x14ac:dyDescent="0.25">
      <c r="A489" s="6">
        <v>2023</v>
      </c>
      <c r="B489" s="6" t="s">
        <v>1391</v>
      </c>
      <c r="C489" s="6" t="s">
        <v>1392</v>
      </c>
      <c r="D489" s="7" t="s">
        <v>1393</v>
      </c>
    </row>
    <row r="490" spans="1:4" x14ac:dyDescent="0.25">
      <c r="A490" s="6">
        <v>2024</v>
      </c>
      <c r="B490" s="6" t="s">
        <v>1394</v>
      </c>
      <c r="C490" s="6" t="s">
        <v>1395</v>
      </c>
      <c r="D490" s="6" t="s">
        <v>1396</v>
      </c>
    </row>
    <row r="491" spans="1:4" ht="45" x14ac:dyDescent="0.25">
      <c r="A491" s="6">
        <v>2024</v>
      </c>
      <c r="B491" s="6" t="s">
        <v>1397</v>
      </c>
      <c r="C491" s="6" t="s">
        <v>1398</v>
      </c>
      <c r="D491" s="7" t="s">
        <v>1399</v>
      </c>
    </row>
    <row r="492" spans="1:4" ht="30" x14ac:dyDescent="0.25">
      <c r="A492" s="6">
        <v>2024</v>
      </c>
      <c r="B492" s="6" t="s">
        <v>1400</v>
      </c>
      <c r="C492" s="6" t="s">
        <v>1401</v>
      </c>
      <c r="D492" s="7" t="s">
        <v>1402</v>
      </c>
    </row>
    <row r="493" spans="1:4" x14ac:dyDescent="0.25">
      <c r="A493" s="6">
        <v>2024</v>
      </c>
      <c r="B493" s="6" t="s">
        <v>1403</v>
      </c>
      <c r="C493" s="6" t="s">
        <v>1404</v>
      </c>
      <c r="D493" s="6" t="s">
        <v>1405</v>
      </c>
    </row>
    <row r="494" spans="1:4" ht="30" x14ac:dyDescent="0.25">
      <c r="A494" s="6">
        <v>2024</v>
      </c>
      <c r="B494" s="6" t="s">
        <v>1406</v>
      </c>
      <c r="C494" s="6" t="s">
        <v>1407</v>
      </c>
      <c r="D494" s="7" t="s">
        <v>1408</v>
      </c>
    </row>
    <row r="495" spans="1:4" x14ac:dyDescent="0.25">
      <c r="A495" s="6">
        <v>2024</v>
      </c>
      <c r="B495" s="6" t="s">
        <v>1409</v>
      </c>
      <c r="C495" s="6" t="s">
        <v>1410</v>
      </c>
      <c r="D495" s="6" t="s">
        <v>1411</v>
      </c>
    </row>
    <row r="496" spans="1:4" x14ac:dyDescent="0.25">
      <c r="A496" s="6">
        <v>2024</v>
      </c>
      <c r="B496" s="6" t="s">
        <v>1412</v>
      </c>
      <c r="C496" s="6" t="s">
        <v>1413</v>
      </c>
      <c r="D496" s="6" t="s">
        <v>1414</v>
      </c>
    </row>
    <row r="497" spans="1:4" x14ac:dyDescent="0.25">
      <c r="A497" s="6">
        <v>2024</v>
      </c>
      <c r="B497" s="6" t="s">
        <v>1415</v>
      </c>
      <c r="C497" s="6" t="s">
        <v>1416</v>
      </c>
      <c r="D497" s="6" t="s">
        <v>1417</v>
      </c>
    </row>
    <row r="498" spans="1:4" ht="30" x14ac:dyDescent="0.25">
      <c r="A498" s="6">
        <v>2024</v>
      </c>
      <c r="B498" s="6" t="s">
        <v>1418</v>
      </c>
      <c r="C498" s="6" t="s">
        <v>1419</v>
      </c>
      <c r="D498" s="7" t="s">
        <v>1420</v>
      </c>
    </row>
    <row r="499" spans="1:4" x14ac:dyDescent="0.25">
      <c r="A499" s="6">
        <v>2024</v>
      </c>
      <c r="B499" s="6" t="s">
        <v>1421</v>
      </c>
      <c r="C499" s="6" t="s">
        <v>1422</v>
      </c>
      <c r="D499" s="6" t="s">
        <v>1396</v>
      </c>
    </row>
    <row r="500" spans="1:4" x14ac:dyDescent="0.25">
      <c r="A500" s="6">
        <v>2024</v>
      </c>
      <c r="B500" s="6" t="s">
        <v>1423</v>
      </c>
      <c r="C500" s="6" t="s">
        <v>1424</v>
      </c>
      <c r="D500" s="6" t="s">
        <v>1425</v>
      </c>
    </row>
    <row r="501" spans="1:4" x14ac:dyDescent="0.25">
      <c r="A501" s="6">
        <v>2024</v>
      </c>
      <c r="B501" s="6" t="s">
        <v>1426</v>
      </c>
      <c r="C501" s="6" t="s">
        <v>1427</v>
      </c>
      <c r="D501" s="6" t="s">
        <v>1428</v>
      </c>
    </row>
    <row r="502" spans="1:4" x14ac:dyDescent="0.25">
      <c r="A502" s="6">
        <v>2024</v>
      </c>
      <c r="B502" s="6" t="s">
        <v>1429</v>
      </c>
      <c r="C502" s="6" t="s">
        <v>1430</v>
      </c>
      <c r="D502" s="6" t="s">
        <v>1431</v>
      </c>
    </row>
    <row r="503" spans="1:4" ht="45" x14ac:dyDescent="0.25">
      <c r="A503" s="6">
        <v>2024</v>
      </c>
      <c r="B503" s="6" t="s">
        <v>1432</v>
      </c>
      <c r="C503" s="6" t="s">
        <v>1433</v>
      </c>
      <c r="D503" s="7" t="s">
        <v>1434</v>
      </c>
    </row>
    <row r="504" spans="1:4" ht="45" x14ac:dyDescent="0.25">
      <c r="A504" s="6">
        <v>2024</v>
      </c>
      <c r="B504" s="6" t="s">
        <v>1435</v>
      </c>
      <c r="C504" s="6" t="s">
        <v>1436</v>
      </c>
      <c r="D504" s="7" t="s">
        <v>1437</v>
      </c>
    </row>
    <row r="505" spans="1:4" x14ac:dyDescent="0.25">
      <c r="A505" s="6">
        <v>2024</v>
      </c>
      <c r="B505" s="6" t="s">
        <v>1438</v>
      </c>
      <c r="C505" s="6" t="s">
        <v>1439</v>
      </c>
      <c r="D505" s="7" t="s">
        <v>1440</v>
      </c>
    </row>
    <row r="506" spans="1:4" ht="60" x14ac:dyDescent="0.25">
      <c r="A506" s="6">
        <v>2024</v>
      </c>
      <c r="B506" s="6" t="s">
        <v>1441</v>
      </c>
      <c r="C506" s="6" t="s">
        <v>1442</v>
      </c>
      <c r="D506" s="7" t="s">
        <v>1443</v>
      </c>
    </row>
    <row r="507" spans="1:4" ht="45" x14ac:dyDescent="0.25">
      <c r="A507" s="6">
        <v>2024</v>
      </c>
      <c r="B507" s="6" t="s">
        <v>1444</v>
      </c>
      <c r="C507" s="6" t="s">
        <v>1445</v>
      </c>
      <c r="D507" s="7" t="s">
        <v>1446</v>
      </c>
    </row>
    <row r="508" spans="1:4" x14ac:dyDescent="0.25">
      <c r="A508" s="6">
        <v>2024</v>
      </c>
      <c r="B508" s="6" t="s">
        <v>1447</v>
      </c>
      <c r="C508" s="6" t="s">
        <v>1448</v>
      </c>
      <c r="D508" s="6" t="s">
        <v>1449</v>
      </c>
    </row>
    <row r="509" spans="1:4" x14ac:dyDescent="0.25">
      <c r="A509" s="6">
        <v>2024</v>
      </c>
      <c r="B509" s="6" t="s">
        <v>1450</v>
      </c>
      <c r="C509" s="6" t="s">
        <v>1451</v>
      </c>
      <c r="D509" s="6" t="s">
        <v>1452</v>
      </c>
    </row>
    <row r="510" spans="1:4" x14ac:dyDescent="0.25">
      <c r="A510" s="6">
        <v>2024</v>
      </c>
      <c r="B510" s="6" t="s">
        <v>1453</v>
      </c>
      <c r="C510" s="6" t="s">
        <v>1454</v>
      </c>
      <c r="D510" s="6" t="s">
        <v>1452</v>
      </c>
    </row>
    <row r="511" spans="1:4" x14ac:dyDescent="0.25">
      <c r="A511" s="6">
        <v>2024</v>
      </c>
      <c r="B511" s="6" t="s">
        <v>1455</v>
      </c>
      <c r="C511" s="6" t="s">
        <v>1456</v>
      </c>
      <c r="D511" s="6" t="s">
        <v>1457</v>
      </c>
    </row>
    <row r="512" spans="1:4" ht="45" x14ac:dyDescent="0.25">
      <c r="A512" s="6">
        <v>2024</v>
      </c>
      <c r="B512" s="6" t="s">
        <v>1458</v>
      </c>
      <c r="C512" s="6" t="s">
        <v>1459</v>
      </c>
      <c r="D512" s="7" t="s">
        <v>1460</v>
      </c>
    </row>
    <row r="513" spans="1:4" x14ac:dyDescent="0.25">
      <c r="A513" s="6">
        <v>2024</v>
      </c>
      <c r="B513" s="6" t="s">
        <v>1461</v>
      </c>
      <c r="C513" s="6" t="s">
        <v>1462</v>
      </c>
      <c r="D513" s="6" t="s">
        <v>1417</v>
      </c>
    </row>
    <row r="514" spans="1:4" x14ac:dyDescent="0.25">
      <c r="A514" s="6">
        <v>2024</v>
      </c>
      <c r="B514" s="6" t="s">
        <v>1463</v>
      </c>
      <c r="C514" s="6" t="s">
        <v>1464</v>
      </c>
      <c r="D514" s="6" t="s">
        <v>1465</v>
      </c>
    </row>
    <row r="515" spans="1:4" x14ac:dyDescent="0.25">
      <c r="A515" s="6">
        <v>2024</v>
      </c>
      <c r="B515" s="6" t="s">
        <v>1466</v>
      </c>
      <c r="C515" s="6" t="s">
        <v>1467</v>
      </c>
      <c r="D515" s="6" t="s">
        <v>1468</v>
      </c>
    </row>
    <row r="516" spans="1:4" x14ac:dyDescent="0.25">
      <c r="A516" s="6">
        <v>2024</v>
      </c>
      <c r="B516" s="6" t="s">
        <v>1469</v>
      </c>
      <c r="C516" s="6" t="s">
        <v>1470</v>
      </c>
      <c r="D516" s="6" t="s">
        <v>1471</v>
      </c>
    </row>
    <row r="517" spans="1:4" x14ac:dyDescent="0.25">
      <c r="A517" s="6">
        <v>2024</v>
      </c>
      <c r="B517" s="6" t="s">
        <v>1472</v>
      </c>
      <c r="C517" s="6" t="s">
        <v>1473</v>
      </c>
      <c r="D517" s="6" t="s">
        <v>1474</v>
      </c>
    </row>
    <row r="518" spans="1:4" x14ac:dyDescent="0.25">
      <c r="A518" s="6">
        <v>2024</v>
      </c>
      <c r="B518" s="6" t="s">
        <v>1475</v>
      </c>
      <c r="C518" s="6" t="s">
        <v>1476</v>
      </c>
      <c r="D518" s="6" t="s">
        <v>1477</v>
      </c>
    </row>
    <row r="519" spans="1:4" x14ac:dyDescent="0.25">
      <c r="A519" s="6">
        <v>2024</v>
      </c>
      <c r="B519" s="6" t="s">
        <v>1478</v>
      </c>
      <c r="C519" s="6" t="s">
        <v>1479</v>
      </c>
      <c r="D519" s="6" t="s">
        <v>1480</v>
      </c>
    </row>
    <row r="520" spans="1:4" ht="45" x14ac:dyDescent="0.25">
      <c r="A520" s="6">
        <v>2024</v>
      </c>
      <c r="B520" s="6" t="s">
        <v>1481</v>
      </c>
      <c r="C520" s="6" t="s">
        <v>1482</v>
      </c>
      <c r="D520" s="7" t="s">
        <v>1483</v>
      </c>
    </row>
    <row r="521" spans="1:4" ht="45" x14ac:dyDescent="0.25">
      <c r="A521" s="6">
        <v>2024</v>
      </c>
      <c r="B521" s="6" t="s">
        <v>1484</v>
      </c>
      <c r="C521" s="6" t="s">
        <v>1485</v>
      </c>
      <c r="D521" s="7" t="s">
        <v>1486</v>
      </c>
    </row>
    <row r="522" spans="1:4" x14ac:dyDescent="0.25">
      <c r="A522" s="6">
        <v>2024</v>
      </c>
      <c r="B522" s="6" t="s">
        <v>1487</v>
      </c>
      <c r="C522" s="6" t="s">
        <v>1488</v>
      </c>
      <c r="D522" s="6" t="s">
        <v>1489</v>
      </c>
    </row>
    <row r="523" spans="1:4" x14ac:dyDescent="0.25">
      <c r="A523" s="6">
        <v>2024</v>
      </c>
      <c r="B523" s="6" t="s">
        <v>1490</v>
      </c>
      <c r="C523" s="6" t="s">
        <v>1491</v>
      </c>
      <c r="D523" s="6" t="s">
        <v>1492</v>
      </c>
    </row>
    <row r="524" spans="1:4" ht="45" x14ac:dyDescent="0.25">
      <c r="A524" s="6">
        <v>2024</v>
      </c>
      <c r="B524" s="6" t="s">
        <v>1493</v>
      </c>
      <c r="C524" s="6" t="s">
        <v>1494</v>
      </c>
      <c r="D524" s="7" t="s">
        <v>1495</v>
      </c>
    </row>
    <row r="525" spans="1:4" x14ac:dyDescent="0.25">
      <c r="A525" s="6">
        <v>2024</v>
      </c>
      <c r="B525" s="6" t="s">
        <v>1496</v>
      </c>
      <c r="C525" s="6" t="s">
        <v>1497</v>
      </c>
      <c r="D525" s="6" t="s">
        <v>1498</v>
      </c>
    </row>
    <row r="526" spans="1:4" x14ac:dyDescent="0.25">
      <c r="A526" s="6">
        <v>2024</v>
      </c>
      <c r="B526" s="6" t="s">
        <v>1499</v>
      </c>
      <c r="C526" s="6" t="s">
        <v>1500</v>
      </c>
      <c r="D526" s="6" t="s">
        <v>1501</v>
      </c>
    </row>
    <row r="527" spans="1:4" ht="45" x14ac:dyDescent="0.25">
      <c r="A527" s="6">
        <v>2024</v>
      </c>
      <c r="B527" s="6" t="s">
        <v>1502</v>
      </c>
      <c r="C527" s="6" t="s">
        <v>1503</v>
      </c>
      <c r="D527" s="7" t="s">
        <v>1504</v>
      </c>
    </row>
    <row r="528" spans="1:4" ht="30" x14ac:dyDescent="0.25">
      <c r="A528" s="6">
        <v>2024</v>
      </c>
      <c r="B528" s="6" t="s">
        <v>1505</v>
      </c>
      <c r="C528" s="6" t="s">
        <v>1506</v>
      </c>
      <c r="D528" s="7" t="s">
        <v>1507</v>
      </c>
    </row>
    <row r="529" spans="1:4" x14ac:dyDescent="0.25">
      <c r="A529" s="6">
        <v>2024</v>
      </c>
      <c r="B529" s="6" t="s">
        <v>1508</v>
      </c>
      <c r="C529" s="6" t="s">
        <v>1509</v>
      </c>
      <c r="D529" s="6" t="s">
        <v>1510</v>
      </c>
    </row>
    <row r="530" spans="1:4" ht="30" x14ac:dyDescent="0.25">
      <c r="A530" s="6">
        <v>2024</v>
      </c>
      <c r="B530" s="6" t="s">
        <v>1511</v>
      </c>
      <c r="C530" s="6" t="s">
        <v>1512</v>
      </c>
      <c r="D530" s="7" t="s">
        <v>1513</v>
      </c>
    </row>
    <row r="531" spans="1:4" x14ac:dyDescent="0.25">
      <c r="A531" s="6">
        <v>2024</v>
      </c>
      <c r="B531" s="6" t="s">
        <v>1514</v>
      </c>
      <c r="C531" s="6" t="s">
        <v>1515</v>
      </c>
      <c r="D531" s="6" t="s">
        <v>1501</v>
      </c>
    </row>
    <row r="532" spans="1:4" ht="45" x14ac:dyDescent="0.25">
      <c r="A532" s="6">
        <v>2024</v>
      </c>
      <c r="B532" s="6" t="s">
        <v>1516</v>
      </c>
      <c r="C532" s="6" t="s">
        <v>1517</v>
      </c>
      <c r="D532" s="7" t="s">
        <v>1518</v>
      </c>
    </row>
    <row r="533" spans="1:4" ht="45" x14ac:dyDescent="0.25">
      <c r="A533" s="6">
        <v>2024</v>
      </c>
      <c r="B533" s="6" t="s">
        <v>1519</v>
      </c>
      <c r="C533" s="6" t="s">
        <v>1520</v>
      </c>
      <c r="D533" s="7" t="s">
        <v>1521</v>
      </c>
    </row>
    <row r="534" spans="1:4" x14ac:dyDescent="0.25">
      <c r="A534" s="6">
        <v>2024</v>
      </c>
      <c r="B534" s="6" t="s">
        <v>1522</v>
      </c>
      <c r="C534" s="6" t="s">
        <v>1523</v>
      </c>
      <c r="D534" s="6" t="s">
        <v>1524</v>
      </c>
    </row>
    <row r="535" spans="1:4" x14ac:dyDescent="0.25">
      <c r="A535" s="6">
        <v>2024</v>
      </c>
      <c r="B535" s="6" t="s">
        <v>1525</v>
      </c>
      <c r="C535" s="6" t="s">
        <v>1526</v>
      </c>
      <c r="D535" s="6" t="s">
        <v>1396</v>
      </c>
    </row>
    <row r="536" spans="1:4" ht="60" x14ac:dyDescent="0.25">
      <c r="A536" s="6">
        <v>2024</v>
      </c>
      <c r="B536" s="6" t="s">
        <v>1527</v>
      </c>
      <c r="C536" s="6" t="s">
        <v>1528</v>
      </c>
      <c r="D536" s="7" t="s">
        <v>1529</v>
      </c>
    </row>
    <row r="537" spans="1:4" x14ac:dyDescent="0.25">
      <c r="A537" s="6">
        <v>2024</v>
      </c>
      <c r="B537" s="6" t="s">
        <v>1530</v>
      </c>
      <c r="C537" s="6" t="s">
        <v>1531</v>
      </c>
      <c r="D537" s="6" t="s">
        <v>1468</v>
      </c>
    </row>
    <row r="538" spans="1:4" x14ac:dyDescent="0.25">
      <c r="A538" s="6">
        <v>2024</v>
      </c>
      <c r="B538" s="6" t="s">
        <v>1532</v>
      </c>
      <c r="C538" s="6" t="s">
        <v>1533</v>
      </c>
      <c r="D538" s="6" t="s">
        <v>1534</v>
      </c>
    </row>
    <row r="539" spans="1:4" x14ac:dyDescent="0.25">
      <c r="A539" s="6">
        <v>2024</v>
      </c>
      <c r="B539" s="6" t="s">
        <v>1535</v>
      </c>
      <c r="C539" s="6" t="s">
        <v>1536</v>
      </c>
      <c r="D539" s="6" t="s">
        <v>1537</v>
      </c>
    </row>
    <row r="540" spans="1:4" x14ac:dyDescent="0.25">
      <c r="A540" s="6">
        <v>2024</v>
      </c>
      <c r="B540" s="6" t="s">
        <v>1538</v>
      </c>
      <c r="C540" s="6" t="s">
        <v>1539</v>
      </c>
      <c r="D540" s="6" t="s">
        <v>1540</v>
      </c>
    </row>
    <row r="541" spans="1:4" x14ac:dyDescent="0.25">
      <c r="A541" s="6">
        <v>2024</v>
      </c>
      <c r="B541" s="6" t="s">
        <v>1541</v>
      </c>
      <c r="C541" s="6" t="s">
        <v>1542</v>
      </c>
      <c r="D541" s="6" t="s">
        <v>1543</v>
      </c>
    </row>
    <row r="542" spans="1:4" x14ac:dyDescent="0.25">
      <c r="A542" s="6">
        <v>2024</v>
      </c>
      <c r="B542" s="6" t="s">
        <v>1544</v>
      </c>
      <c r="C542" s="6" t="s">
        <v>1545</v>
      </c>
      <c r="D542" s="6" t="s">
        <v>1546</v>
      </c>
    </row>
    <row r="543" spans="1:4" x14ac:dyDescent="0.25">
      <c r="A543" s="6">
        <v>2025</v>
      </c>
      <c r="B543" s="6" t="s">
        <v>1547</v>
      </c>
      <c r="C543" s="6" t="s">
        <v>1548</v>
      </c>
      <c r="D543" s="6" t="s">
        <v>1549</v>
      </c>
    </row>
    <row r="544" spans="1:4" x14ac:dyDescent="0.25">
      <c r="A544" s="6">
        <v>2027</v>
      </c>
      <c r="B544" s="6" t="s">
        <v>1550</v>
      </c>
      <c r="C544" s="6" t="s">
        <v>1551</v>
      </c>
      <c r="D544" s="6" t="s">
        <v>1552</v>
      </c>
    </row>
    <row r="545" spans="1:4" ht="45" x14ac:dyDescent="0.25">
      <c r="A545" s="6">
        <v>2027</v>
      </c>
      <c r="B545" s="6" t="s">
        <v>1553</v>
      </c>
      <c r="C545" s="6" t="s">
        <v>1554</v>
      </c>
      <c r="D545" s="7" t="s">
        <v>1555</v>
      </c>
    </row>
    <row r="546" spans="1:4" x14ac:dyDescent="0.25">
      <c r="A546" s="6">
        <v>2027</v>
      </c>
      <c r="B546" s="6" t="s">
        <v>1556</v>
      </c>
      <c r="C546" s="6" t="s">
        <v>1557</v>
      </c>
      <c r="D546" s="6" t="s">
        <v>1558</v>
      </c>
    </row>
    <row r="547" spans="1:4" x14ac:dyDescent="0.25">
      <c r="A547" s="6">
        <v>2027</v>
      </c>
      <c r="B547" s="6" t="s">
        <v>1559</v>
      </c>
      <c r="C547" s="6" t="s">
        <v>1560</v>
      </c>
      <c r="D547" s="6" t="s">
        <v>1561</v>
      </c>
    </row>
    <row r="548" spans="1:4" ht="30" x14ac:dyDescent="0.25">
      <c r="A548" s="6">
        <v>2027</v>
      </c>
      <c r="B548" s="6" t="s">
        <v>1562</v>
      </c>
      <c r="C548" s="6" t="s">
        <v>1563</v>
      </c>
      <c r="D548" s="7" t="s">
        <v>1564</v>
      </c>
    </row>
    <row r="549" spans="1:4" ht="30" x14ac:dyDescent="0.25">
      <c r="A549" s="6">
        <v>2027</v>
      </c>
      <c r="B549" s="6" t="s">
        <v>1565</v>
      </c>
      <c r="C549" s="6" t="s">
        <v>1566</v>
      </c>
      <c r="D549" s="7" t="s">
        <v>1567</v>
      </c>
    </row>
    <row r="550" spans="1:4" x14ac:dyDescent="0.25">
      <c r="A550" s="6">
        <v>2027</v>
      </c>
      <c r="B550" s="6" t="s">
        <v>1568</v>
      </c>
      <c r="C550" s="6" t="s">
        <v>1569</v>
      </c>
      <c r="D550" s="6" t="s">
        <v>1570</v>
      </c>
    </row>
    <row r="551" spans="1:4" x14ac:dyDescent="0.25">
      <c r="A551" s="6">
        <v>2027</v>
      </c>
      <c r="B551" s="6" t="s">
        <v>1571</v>
      </c>
      <c r="C551" s="6" t="s">
        <v>1572</v>
      </c>
      <c r="D551" s="6" t="s">
        <v>1573</v>
      </c>
    </row>
    <row r="552" spans="1:4" ht="30" x14ac:dyDescent="0.25">
      <c r="A552" s="6">
        <v>2027</v>
      </c>
      <c r="B552" s="6" t="s">
        <v>1574</v>
      </c>
      <c r="C552" s="6" t="s">
        <v>1575</v>
      </c>
      <c r="D552" s="7" t="s">
        <v>1576</v>
      </c>
    </row>
    <row r="553" spans="1:4" x14ac:dyDescent="0.25">
      <c r="A553" s="6">
        <v>2027</v>
      </c>
      <c r="B553" s="6" t="s">
        <v>1577</v>
      </c>
      <c r="C553" s="6" t="s">
        <v>1578</v>
      </c>
      <c r="D553" s="6" t="s">
        <v>1579</v>
      </c>
    </row>
    <row r="554" spans="1:4" x14ac:dyDescent="0.25">
      <c r="A554" s="6">
        <v>2027</v>
      </c>
      <c r="B554" s="6" t="s">
        <v>1580</v>
      </c>
      <c r="C554" s="6" t="s">
        <v>1581</v>
      </c>
      <c r="D554" s="6" t="s">
        <v>1582</v>
      </c>
    </row>
    <row r="555" spans="1:4" x14ac:dyDescent="0.25">
      <c r="A555" s="6">
        <v>2027</v>
      </c>
      <c r="B555" s="6" t="s">
        <v>1583</v>
      </c>
      <c r="C555" s="6" t="s">
        <v>1584</v>
      </c>
      <c r="D555" s="6" t="s">
        <v>1585</v>
      </c>
    </row>
    <row r="556" spans="1:4" x14ac:dyDescent="0.25">
      <c r="A556" s="6">
        <v>2027</v>
      </c>
      <c r="B556" s="6" t="s">
        <v>1586</v>
      </c>
      <c r="C556" s="6" t="s">
        <v>1587</v>
      </c>
      <c r="D556" s="7" t="s">
        <v>1588</v>
      </c>
    </row>
    <row r="557" spans="1:4" x14ac:dyDescent="0.25">
      <c r="A557" s="6">
        <v>2027</v>
      </c>
      <c r="B557" s="6" t="s">
        <v>1589</v>
      </c>
      <c r="C557" s="6" t="s">
        <v>1590</v>
      </c>
      <c r="D557" s="6" t="s">
        <v>1591</v>
      </c>
    </row>
    <row r="558" spans="1:4" ht="30" x14ac:dyDescent="0.25">
      <c r="A558" s="6">
        <v>2027</v>
      </c>
      <c r="B558" s="6" t="s">
        <v>1592</v>
      </c>
      <c r="C558" s="6" t="s">
        <v>1593</v>
      </c>
      <c r="D558" s="7" t="s">
        <v>1594</v>
      </c>
    </row>
    <row r="559" spans="1:4" x14ac:dyDescent="0.25">
      <c r="A559" s="6">
        <v>2027</v>
      </c>
      <c r="B559" s="6" t="s">
        <v>1595</v>
      </c>
      <c r="C559" s="6" t="s">
        <v>1596</v>
      </c>
      <c r="D559" s="6" t="s">
        <v>1597</v>
      </c>
    </row>
    <row r="560" spans="1:4" x14ac:dyDescent="0.25">
      <c r="A560" s="6">
        <v>2027</v>
      </c>
      <c r="B560" s="6" t="s">
        <v>1598</v>
      </c>
      <c r="C560" s="6" t="s">
        <v>1599</v>
      </c>
      <c r="D560" s="6" t="s">
        <v>1600</v>
      </c>
    </row>
    <row r="561" spans="1:4" ht="30" x14ac:dyDescent="0.25">
      <c r="A561" s="6">
        <v>2027</v>
      </c>
      <c r="B561" s="6" t="s">
        <v>1601</v>
      </c>
      <c r="C561" s="6" t="s">
        <v>1602</v>
      </c>
      <c r="D561" s="7" t="s">
        <v>1603</v>
      </c>
    </row>
    <row r="562" spans="1:4" ht="30" x14ac:dyDescent="0.25">
      <c r="A562" s="6">
        <v>2027</v>
      </c>
      <c r="B562" s="6" t="s">
        <v>1604</v>
      </c>
      <c r="C562" s="6" t="s">
        <v>1605</v>
      </c>
      <c r="D562" s="7" t="s">
        <v>1567</v>
      </c>
    </row>
    <row r="563" spans="1:4" x14ac:dyDescent="0.25">
      <c r="A563" s="6">
        <v>2027</v>
      </c>
      <c r="B563" s="6" t="s">
        <v>1606</v>
      </c>
      <c r="C563" s="6" t="s">
        <v>1607</v>
      </c>
      <c r="D563" s="6" t="s">
        <v>1608</v>
      </c>
    </row>
    <row r="564" spans="1:4" ht="30" x14ac:dyDescent="0.25">
      <c r="A564" s="6">
        <v>2027</v>
      </c>
      <c r="B564" s="6" t="s">
        <v>1609</v>
      </c>
      <c r="C564" s="6" t="s">
        <v>1610</v>
      </c>
      <c r="D564" s="7" t="s">
        <v>1611</v>
      </c>
    </row>
    <row r="565" spans="1:4" x14ac:dyDescent="0.25">
      <c r="A565" s="6">
        <v>2027</v>
      </c>
      <c r="B565" s="6" t="s">
        <v>1612</v>
      </c>
      <c r="C565" s="6" t="s">
        <v>1613</v>
      </c>
      <c r="D565" s="6" t="s">
        <v>1614</v>
      </c>
    </row>
    <row r="566" spans="1:4" x14ac:dyDescent="0.25">
      <c r="A566" s="6">
        <v>2027</v>
      </c>
      <c r="B566" s="6" t="s">
        <v>1615</v>
      </c>
      <c r="C566" s="6" t="s">
        <v>1616</v>
      </c>
      <c r="D566" s="6" t="s">
        <v>1617</v>
      </c>
    </row>
    <row r="567" spans="1:4" x14ac:dyDescent="0.25">
      <c r="A567" s="6">
        <v>2027</v>
      </c>
      <c r="B567" s="6" t="s">
        <v>1618</v>
      </c>
      <c r="C567" s="6" t="s">
        <v>1619</v>
      </c>
      <c r="D567" s="6" t="s">
        <v>1620</v>
      </c>
    </row>
    <row r="568" spans="1:4" ht="30" x14ac:dyDescent="0.25">
      <c r="A568" s="6">
        <v>2027</v>
      </c>
      <c r="B568" s="6" t="s">
        <v>1621</v>
      </c>
      <c r="C568" s="6" t="s">
        <v>1622</v>
      </c>
      <c r="D568" s="7" t="s">
        <v>1623</v>
      </c>
    </row>
    <row r="569" spans="1:4" x14ac:dyDescent="0.25">
      <c r="A569" s="6">
        <v>2027</v>
      </c>
      <c r="B569" s="6" t="s">
        <v>1624</v>
      </c>
      <c r="C569" s="6" t="s">
        <v>1625</v>
      </c>
      <c r="D569" s="6" t="s">
        <v>1626</v>
      </c>
    </row>
  </sheetData>
  <mergeCells count="11">
    <mergeCell ref="A6:B6"/>
    <mergeCell ref="C6:D6"/>
    <mergeCell ref="A7:B7"/>
    <mergeCell ref="C7:D7"/>
    <mergeCell ref="A8:B8"/>
    <mergeCell ref="C8:D8"/>
    <mergeCell ref="A1:D1"/>
    <mergeCell ref="A2:D2"/>
    <mergeCell ref="A3:D3"/>
    <mergeCell ref="A4:D4"/>
    <mergeCell ref="A5:D5"/>
  </mergeCells>
  <conditionalFormatting sqref="B9:B569">
    <cfRule type="cellIs" dxfId="0" priority="1757" operator="greaterThan">
      <formula>0</formula>
    </cfRule>
  </conditionalFormatting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DEAF ACCOUNT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UTTAM B GALANDE</cp:lastModifiedBy>
  <dcterms:created xsi:type="dcterms:W3CDTF">2026-03-05T06:07:46Z</dcterms:created>
  <dcterms:modified xsi:type="dcterms:W3CDTF">2026-04-06T06:44:36Z</dcterms:modified>
</cp:coreProperties>
</file>