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TTAM B GALANDE\Desktop\Website Deaf Account List\2025\"/>
    </mc:Choice>
  </mc:AlternateContent>
  <xr:revisionPtr revIDLastSave="0" documentId="13_ncr:1_{187EBC03-EA8B-4CB8-92A3-D04E0CAC8B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AF ACCOUNT DETAILS" sheetId="2" r:id="rId1"/>
  </sheets>
  <calcPr calcId="0"/>
</workbook>
</file>

<file path=xl/sharedStrings.xml><?xml version="1.0" encoding="utf-8"?>
<sst xmlns="http://schemas.openxmlformats.org/spreadsheetml/2006/main" count="882" uniqueCount="852">
  <si>
    <t xml:space="preserve"> Omprakash Deora Peoples Co-Operative Bank Ltd. Hingoli </t>
  </si>
  <si>
    <t>DEPOSITOR EDUCATION AND AWARENESS FUND SCHEME(DEAF)-2014, DORMATE ACCOUNTS DETAIL REPORT</t>
  </si>
  <si>
    <t>SCHEME(DEAF)-2014, DORMATE ACCOUNTS DETAIL REPORT</t>
  </si>
  <si>
    <t>REPORT PARAMETERS</t>
  </si>
  <si>
    <t xml:space="preserve">FROM DATE : </t>
  </si>
  <si>
    <t xml:space="preserve">TO DATE : </t>
  </si>
  <si>
    <t>BRANCH :</t>
  </si>
  <si>
    <t>ALL</t>
  </si>
  <si>
    <t>A/C NO.</t>
  </si>
  <si>
    <t>NAME</t>
  </si>
  <si>
    <t>ADDRESS</t>
  </si>
  <si>
    <t>200203130007731</t>
  </si>
  <si>
    <t>SYD. ANISABI SYD. GULAB</t>
  </si>
  <si>
    <t>RISALA BAJAR HINGOLI DIST HINGOLI 431513 Hingoli</t>
  </si>
  <si>
    <t>200203130000059</t>
  </si>
  <si>
    <t>ZANAK DATTATRAYA GUNJEBA</t>
  </si>
  <si>
    <t>AADARSH COLONY HINGOL 431513 Hingoli</t>
  </si>
  <si>
    <t>200203130008924</t>
  </si>
  <si>
    <t xml:space="preserve">HAMID RAJESAHAB </t>
  </si>
  <si>
    <t>SRPF GROUP
SEC 2
DIST HINGOLI 431532 Hingoli</t>
  </si>
  <si>
    <t>200203130004633</t>
  </si>
  <si>
    <t>FUFATE DNYANDEO DAOULATRAO</t>
  </si>
  <si>
    <t>JIJAMATA NAGER DHONE BUIL Dist Hingoli Hingoli 431513 Hingoli</t>
  </si>
  <si>
    <t>200203130010420</t>
  </si>
  <si>
    <t>SYED MOOSA ZAMEER</t>
  </si>
  <si>
    <t>POST OFFICE ROAD DARGA MOHALLA BASMAT DIST HINGOLI 431513 Hingoli</t>
  </si>
  <si>
    <t>200203130007635</t>
  </si>
  <si>
    <t>NARAYAN KASHIB MUDHAL</t>
  </si>
  <si>
    <t>MU.BELMANDAL POST YEHALEGAON TQ KALMNURI DIST HINGOLI 431513 Hingoli</t>
  </si>
  <si>
    <t>200203130006874</t>
  </si>
  <si>
    <t>BHOYER SOW. ANUSAYABAI</t>
  </si>
  <si>
    <t>AT.MOP. POSE. KANEHRGAON TQ.DIST. HINGOLI Hingoli 0 Aurangabad</t>
  </si>
  <si>
    <t>200203130009665</t>
  </si>
  <si>
    <t>GHANGHAV MATHURABAI NAMDEO</t>
  </si>
  <si>
    <t>PENSIONPURA,HINGOLI 4315613 Hingoli</t>
  </si>
  <si>
    <t>200203130009691</t>
  </si>
  <si>
    <t>AMBHORE SALUBAI APPARAO</t>
  </si>
  <si>
    <t>RAHOLI BK
HINGOLI
 431513 Hingoli</t>
  </si>
  <si>
    <t>200203130010435</t>
  </si>
  <si>
    <t>BANGAR BANDU NARAYAN</t>
  </si>
  <si>
    <t>MANGALWARA BAJAR HINGOLI DIST HINGOLI 431513 Hingoli</t>
  </si>
  <si>
    <t>200203130010412</t>
  </si>
  <si>
    <t>KAMBLE DIPAK BHIMRAO</t>
  </si>
  <si>
    <t>AT SAWAD TQ HINGOLI DIST HINGOLI 431513 Hingoli</t>
  </si>
  <si>
    <t>200203130007094</t>
  </si>
  <si>
    <t>MALGUDE KAILASH DATTRAO</t>
  </si>
  <si>
    <t>AT. DURGSAWNGI POST. BHAT TQ.DIST. HINGOLI Hingoli 0 Aurangabad</t>
  </si>
  <si>
    <t>200203130005319</t>
  </si>
  <si>
    <t>SK AJGAR SK</t>
  </si>
  <si>
    <t>MASTANSHA NAGAR HINGOLI DIST HINGOLI 431513 Hingoli</t>
  </si>
  <si>
    <t>200203130007482</t>
  </si>
  <si>
    <t>GOKULSINGH AMICHAND  KHARBAS</t>
  </si>
  <si>
    <t>Address Not Entered 431513 Aurangabad</t>
  </si>
  <si>
    <t>200203130009886</t>
  </si>
  <si>
    <t>GAIKWAD BHAGAWAN RAMKISHAN</t>
  </si>
  <si>
    <t>KHANDALA
TQ DIST HINGOLI 431513 Hingoli</t>
  </si>
  <si>
    <t>200203130010168</t>
  </si>
  <si>
    <t>AGRAWAL DEEPAK SAWARMAL</t>
  </si>
  <si>
    <t>SARSWATI NAGAR,HINGOLI
 431513 Hingoli</t>
  </si>
  <si>
    <t>200203130004256</t>
  </si>
  <si>
    <t>SACHIN MAROTRAO TANDLE</t>
  </si>
  <si>
    <t>A/P Hingoli DIst Hingoli Hingoli 0 Aurangabad</t>
  </si>
  <si>
    <t>200303130004492</t>
  </si>
  <si>
    <t>THORAT SUDAM SATWA</t>
  </si>
  <si>
    <t xml:space="preserve"> 0 Aurangabad</t>
  </si>
  <si>
    <t>200303130004097</t>
  </si>
  <si>
    <t>AWATHE SAKHARAM KACHARU</t>
  </si>
  <si>
    <t>200303130005145</t>
  </si>
  <si>
    <t>SAKHARE VISHNU GOPALRAO</t>
  </si>
  <si>
    <t>at po ram nagar tq kalamnuri dist hingoli 431701 Aurangabad</t>
  </si>
  <si>
    <t>200303130004765</t>
  </si>
  <si>
    <t>PATANGE JYOTI GOVINDRAO BANDU</t>
  </si>
  <si>
    <t>AT PO RAMNAGAR AK BALAPUR TQ . KALAMNURI DIST HINGOLI 431701
 431701 Hingoli</t>
  </si>
  <si>
    <t>200303130003901</t>
  </si>
  <si>
    <t>SHINDE PANDIT SONBA</t>
  </si>
  <si>
    <t>200303130004269</t>
  </si>
  <si>
    <t>SHAIKH SHAPHI SHAIKH MAHEBUB</t>
  </si>
  <si>
    <t>200303130001998</t>
  </si>
  <si>
    <t>DHONGDE GANESH RUKHAMAJI</t>
  </si>
  <si>
    <t>SAPALI PSOT.DHAVNADA BALAPUR  0 Aurangabad</t>
  </si>
  <si>
    <t>200404180001392</t>
  </si>
  <si>
    <t>KRANTI JYOTI SAVITRIBAI FULE SHIKSHAN M</t>
  </si>
  <si>
    <t>DARGA ROAD , HOUSE NO-242 WARD NO-13  PARBHANI. 431401 Parbhani</t>
  </si>
  <si>
    <t>200403130011461</t>
  </si>
  <si>
    <t>CHAVAN PRAKASH SURYABHAN</t>
  </si>
  <si>
    <t>at po dongarkinhi tq malegaon dist washim 444503 Hingoli</t>
  </si>
  <si>
    <t>200403130011429</t>
  </si>
  <si>
    <t>KHAN MOHAMAD IBHRAHIM MOHAMAD NIJAM ALI</t>
  </si>
  <si>
    <t>KADBI MANDI ROAD,PARBHANI 431401 Parbhani</t>
  </si>
  <si>
    <t>200403130010803</t>
  </si>
  <si>
    <t>DISHA SEVABHAVI SANSTHA NANDE</t>
  </si>
  <si>
    <t>DISHA SEVABHAVI SNATHA NANDED
PRIMAL NAGAR,NANDED
 431602 Nanded</t>
  </si>
  <si>
    <t>200403130010606</t>
  </si>
  <si>
    <t>SHAILAKHANAM MD MUDASSAR</t>
  </si>
  <si>
    <t>AT.PARBHANI, TQ.PARBHANI, DIST. PARBHANI 431401 Parbhani</t>
  </si>
  <si>
    <t>200403130011474</t>
  </si>
  <si>
    <t>SHAIKH YASMIN RAFIQ</t>
  </si>
  <si>
    <t>DHAR ROAD,PRAKASH ABEDKAR NAGAR PARBHANI 431401 Parbhani</t>
  </si>
  <si>
    <t>200403130011009</t>
  </si>
  <si>
    <t xml:space="preserve">KURHADE GANESH </t>
  </si>
  <si>
    <t>AT.POST.DAITHNA TQ.DIST.PARBHANI 431401 Parbhani</t>
  </si>
  <si>
    <t>200503130005295</t>
  </si>
  <si>
    <t>SONULE KISAN PANDURANG</t>
  </si>
  <si>
    <t>200503130005302</t>
  </si>
  <si>
    <t>CHARAFE VINOD YASVANTA</t>
  </si>
  <si>
    <t>AT KHILLAR POST KHILLAR TQ SENGAON DIST HINGOLI 431542 Aurangabad</t>
  </si>
  <si>
    <t>200503130000886</t>
  </si>
  <si>
    <t>TAMBILE BHIKAJI GANPATI</t>
  </si>
  <si>
    <t>282 282  0 Aurangabad</t>
  </si>
  <si>
    <t>200503130002032</t>
  </si>
  <si>
    <t>MARKAL MAHADU SHESHRAO</t>
  </si>
  <si>
    <t>200503130005285</t>
  </si>
  <si>
    <t>KUHIRE PARASHURAM KONDIBA</t>
  </si>
  <si>
    <t>at post hatta tq sengaon dist hingoli 0 Aurangabad</t>
  </si>
  <si>
    <t>200503130005296</t>
  </si>
  <si>
    <t>WAKALE SANJAY SADASHIV</t>
  </si>
  <si>
    <t>AT CHIKHLAGER TQ SENGAON DIST HINGOLI 0 Aurangabad</t>
  </si>
  <si>
    <t>200503130004961</t>
  </si>
  <si>
    <t>ADE SUBHASH KESHAV</t>
  </si>
  <si>
    <t>AT.PO.LIGDARI.
TQ.SENGAON. 0 Aurangabad</t>
  </si>
  <si>
    <t>200503130005275</t>
  </si>
  <si>
    <t>TAYDE BALIRAM VAIJENATH</t>
  </si>
  <si>
    <t>DHOTRA
 TQ SENGAON 0 Hingoli</t>
  </si>
  <si>
    <t>200503130005293</t>
  </si>
  <si>
    <t>ITKAR GOPINATH KISAN</t>
  </si>
  <si>
    <t>AT WATKALI TQ SENGAON DIST HINGOLI 0 Aurangabad</t>
  </si>
  <si>
    <t>200503130005294</t>
  </si>
  <si>
    <t>DALAVE NAMDEV KISAN</t>
  </si>
  <si>
    <t>AT PATONDA TQ SENGAON 0 Aurangabad</t>
  </si>
  <si>
    <t>200503130004949</t>
  </si>
  <si>
    <t>KHANDARE KAILAS ISANAJI</t>
  </si>
  <si>
    <t>KAWATA
TQ SENGAON 0 Hingoli</t>
  </si>
  <si>
    <t>200503130004073</t>
  </si>
  <si>
    <t>BENGAL BHANUDAS PANDURANG</t>
  </si>
  <si>
    <t>200503130003018</t>
  </si>
  <si>
    <t>KHILARE DANDEV GANPAT</t>
  </si>
  <si>
    <t>AT.PO.ADOL.
TQ-SENGAON. 431542 Aurangabad</t>
  </si>
  <si>
    <t>200503130003559</t>
  </si>
  <si>
    <t>SUNIL DEVREO KALBENDE</t>
  </si>
  <si>
    <t>AT SHIVNI KHPOST PALSI TQ SENGAON DIST HINGOLI 431703 Hingoli</t>
  </si>
  <si>
    <t>200503130003564</t>
  </si>
  <si>
    <t>DOIJAD KISHAN SHRIRAM</t>
  </si>
  <si>
    <t>200503130004280</t>
  </si>
  <si>
    <t>SYD.SHERU SYD.BASHIR</t>
  </si>
  <si>
    <t>200503130004824</t>
  </si>
  <si>
    <t>MORE RAHUL DAGADU</t>
  </si>
  <si>
    <t>JAMDAYA
SENGAON 431542 Hingoli</t>
  </si>
  <si>
    <t>200503130005172</t>
  </si>
  <si>
    <t>DONGRE BABURAO NAMDEV</t>
  </si>
  <si>
    <t>KHUDAJ
TQ SENGAON 0 Hingoli</t>
  </si>
  <si>
    <t>200503130005205</t>
  </si>
  <si>
    <t>KHILLARE PARBHAKAR SHANKAR</t>
  </si>
  <si>
    <t>ADOL
 TQ SENGAON 0 Hingoli</t>
  </si>
  <si>
    <t>200503130005288</t>
  </si>
  <si>
    <t>INGLE SHIVAJI WAMAN</t>
  </si>
  <si>
    <t>at.po.BORKHEDI.
TQ.SENGAON. 0 Aurangabad</t>
  </si>
  <si>
    <t>200603130004231</t>
  </si>
  <si>
    <t>SHINDE PANJAB SOPANRAO</t>
  </si>
  <si>
    <t>AT DHAULGAON POST SAWANGI TQ WASMAT DIST HINGOLI 431513 Hingoli</t>
  </si>
  <si>
    <t>200603130003268</t>
  </si>
  <si>
    <t>SURENDR BHIKAJIRAO SALVI</t>
  </si>
  <si>
    <t>DARGA ROAD NEAR MODEL ENGLISHTQ PARBHANIDIST PARBHANI 431401 Parbhani</t>
  </si>
  <si>
    <t>200603130002496</t>
  </si>
  <si>
    <t>BAGAD SOW.UJJWALA N.OR NARAYANDASJI B</t>
  </si>
  <si>
    <t>jawala bazar tq aundha dist hingoli 431705 Hingoli</t>
  </si>
  <si>
    <t>200603013004232</t>
  </si>
  <si>
    <t>KULKARNI MADHUKAR RAVSAHEB</t>
  </si>
  <si>
    <t>BABA NAGAR JAWALA BAZAR TQ.AUNDHA (N) DIST.HINGOLI 431705 Hingoli</t>
  </si>
  <si>
    <t>200703130007649</t>
  </si>
  <si>
    <t>SURYAVANSHI ASHROBA SHANKAR</t>
  </si>
  <si>
    <t>AT.KHARDARI POST.ITOLI TQ.JINTUR DIST.PARBHANI 431509 Aurangabad</t>
  </si>
  <si>
    <t>200703130007758</t>
  </si>
  <si>
    <t>GHANSAWANT SUSHANT ASHOK</t>
  </si>
  <si>
    <t>AT SAWANGI (MHALSA ),
PO. YELDARI (CAMP),
TQ. JINTUR,
DIST. PARBHANI 431509 Aurangabad</t>
  </si>
  <si>
    <t>200703130007780</t>
  </si>
  <si>
    <t>SANAP BALAJI MAHADU</t>
  </si>
  <si>
    <t>AT POST SHEWADI 
TQ.JINTUR
DIST PARBHANI 431509 Aurangabad</t>
  </si>
  <si>
    <t>200703130007782</t>
  </si>
  <si>
    <t>RATHOD SAVITRABAI BHAGWAN</t>
  </si>
  <si>
    <t>AT PO PIMPALGAON (KAJALE ),
TQ. JINTUR,
DIST. PARBHANI 431509 Aurangabad</t>
  </si>
  <si>
    <t>200703130007773</t>
  </si>
  <si>
    <t>BHISE SHANTABAI RAMCHANDRA</t>
  </si>
  <si>
    <t>AT SAWALI (BU),
PO. YELDARI,
TQ. JINTUR,
DIST. PARBHANI 431509 Aurangabad</t>
  </si>
  <si>
    <t>200703130007733</t>
  </si>
  <si>
    <t>SAYYAD MUKTAR SY MIYA</t>
  </si>
  <si>
    <t>AT.POST. GULSHAN COLLANY JINTUR TQ.JINTUR DIST PARBHANI 431509 Aurangabad</t>
  </si>
  <si>
    <t>200703130007747</t>
  </si>
  <si>
    <t>RATHOD UDDHAV DHARMA</t>
  </si>
  <si>
    <t>AT HALWIRA,PO. CHARTHANA,
TQ. JINTUR,
DIST. PARBHANI 431509 Aurangabad</t>
  </si>
  <si>
    <t>200703130003776</t>
  </si>
  <si>
    <t>BHAGAT SHIVRUDRA LAXMAN</t>
  </si>
  <si>
    <t>yeldari tq- jintur 431509 Aurangabad</t>
  </si>
  <si>
    <t>200703130005205</t>
  </si>
  <si>
    <t>EPPER SANJAY DATTRAO</t>
  </si>
  <si>
    <t>KHEARI PLOT JINTUR 431509 Aurangabad</t>
  </si>
  <si>
    <t>200703130005687</t>
  </si>
  <si>
    <t>TOSHNIWAL PANKAJ BRIJGOPAL</t>
  </si>
  <si>
    <t>AT TOSHINWAL COOLEGESENGAON DIST HINGOLI 431542 Aurangabad</t>
  </si>
  <si>
    <t>200703130007660</t>
  </si>
  <si>
    <t>SANGALE SONALI GAJANAN</t>
  </si>
  <si>
    <t>AT PO KEHAL, TQ. JINTUR,
DIST. PARBHANI 431509 Aurangabad</t>
  </si>
  <si>
    <t>200703130007423</t>
  </si>
  <si>
    <t>VYAWAHARE PANDURANG SAKHARAM</t>
  </si>
  <si>
    <t>AT PO TITAWI,
TQ LONAR
DIST BULDANA 0 AMRAVATI</t>
  </si>
  <si>
    <t>200703130004382</t>
  </si>
  <si>
    <t>THITE SHAKURAO DADARAO</t>
  </si>
  <si>
    <t>YELDARI TQ JINTUR 431509 Aurangabad</t>
  </si>
  <si>
    <t>200703130007777</t>
  </si>
  <si>
    <t>CHAFE ASHRABAI VYANKATI</t>
  </si>
  <si>
    <t>AT. KURHADI POST.PIMPALGAON TQ.JINTUR DIST.PARBHANI 431509 Aurangabad</t>
  </si>
  <si>
    <t>200703130007779</t>
  </si>
  <si>
    <t>ADHE LAXMAN UTTAM</t>
  </si>
  <si>
    <t>AT.GHADOLI (TANDA) POST.SAWALI TQ.JINTUR DIST.PARBHANI 431509 Aurangabad</t>
  </si>
  <si>
    <t>200703130007576</t>
  </si>
  <si>
    <t>GITE GITA ARJUN</t>
  </si>
  <si>
    <t>AT BELKHEDA,                     PO. PACHLEGAON,
TQ. JINTUR,
DIST. PARBHANI 431509 Aurangabad</t>
  </si>
  <si>
    <t>200703130007633</t>
  </si>
  <si>
    <t>JADHAV DATTARAO JIJABHAU</t>
  </si>
  <si>
    <t>AT MATHALA.O. PANGARI,
TQ. JINTUR, DIST. PARBHANI 431509 Aurangabad</t>
  </si>
  <si>
    <t>200703130007781</t>
  </si>
  <si>
    <t>RATHOD PRAYAGBAI UTTAM</t>
  </si>
  <si>
    <t>AT PO. PIMPALGAON (TANDA),
TQ. JINTUR,
DIST. PARBHANI 431509 Aurangabad</t>
  </si>
  <si>
    <t>200703130006793</t>
  </si>
  <si>
    <t>SAYAD AYUB SY ISAK</t>
  </si>
  <si>
    <t>AMDAR COLONI 
JINTUR
DISTT PARBHANI
 431509 Aurangabad</t>
  </si>
  <si>
    <t>200703130007771</t>
  </si>
  <si>
    <t>KHULE RAGHUNATH VISHWANATH</t>
  </si>
  <si>
    <t>AT.DUDHA POST.KIRLA TQ.MANTHA DIST.PARBHANI 431509 Aurangabad</t>
  </si>
  <si>
    <t>200703130006063</t>
  </si>
  <si>
    <t>DHAGE RAMKISHAN ANKUSHRAO</t>
  </si>
  <si>
    <t>AT PO UMRAD, TQ. JINTUR
DIST. PARBHANI 431509 Aurangabad</t>
  </si>
  <si>
    <t>200703130007504</t>
  </si>
  <si>
    <t>THOKE VILASH BHIMRAO</t>
  </si>
  <si>
    <t>AT DIGRASH POST ITOLI     TQ.JINTUR DIST PARBHANI 431509 Aurangabad</t>
  </si>
  <si>
    <t>200703130006251</t>
  </si>
  <si>
    <t>KOKADWAR MUKUND BABURAO</t>
  </si>
  <si>
    <t>GANESH NAGAR JINTUR,      TQ. JINTUR, DIST. PARBHANI 431509 Aurangabad</t>
  </si>
  <si>
    <t>200703130007656</t>
  </si>
  <si>
    <t>GHUGE JIJABHAU KASHINATH</t>
  </si>
  <si>
    <t>AT KURHDI PO PIMPALGAON
TQ.JINTUR
DIST.PARBHANI
 431509 Aurangabad</t>
  </si>
  <si>
    <t>200703130007775</t>
  </si>
  <si>
    <t>CHAVAN KUSUM DATTARAO</t>
  </si>
  <si>
    <t>200803130006618</t>
  </si>
  <si>
    <t>SATISH NAYABARAV ADHAV</t>
  </si>
  <si>
    <t>AT POST DEVKHEDTALUKA-SBULDHNASINKHEDA 443204 NA</t>
  </si>
  <si>
    <t>200803130006941</t>
  </si>
  <si>
    <t>BUCHALE SHITAL MADHUKAR</t>
  </si>
  <si>
    <t>AT-PIMALNER,
BEHIND HANUMAN MANDIR,
NEAR D.RAJA HIGHSCHOLL,
DEULGAONRAJA,
DIST-BULDANA 443204 NA</t>
  </si>
  <si>
    <t>200803130003276</t>
  </si>
  <si>
    <t>GAIKWAD BAPURAO NARAYAN</t>
  </si>
  <si>
    <t>92-B GIROLI KHURD
TAL-DEULGAONRAJA
DISTRICT-BULDANA 443204 NA</t>
  </si>
  <si>
    <t>200803130006500</t>
  </si>
  <si>
    <t>SHAIKH KARIM SHAIKH SATTAR</t>
  </si>
  <si>
    <t>BAGWAN COLONY,
AT SATEPHAL ROAD,
TAL-DEULGAONRAJA,
DIST-BULDANA 443204 NA</t>
  </si>
  <si>
    <t>200803130004043</t>
  </si>
  <si>
    <t>KAMBLE ANANTA NAMDEV</t>
  </si>
  <si>
    <t>AT KINHI(PAWAR) POST SINGAON J.  431809 NA</t>
  </si>
  <si>
    <t>200803130005788</t>
  </si>
  <si>
    <t>SHINDE SANDIP KADUBA</t>
  </si>
  <si>
    <t>AT.DODRA, POST.ISRUL,
Tq.DEULGAONRAJA,
DIST.BULDHANA 443204 NA</t>
  </si>
  <si>
    <t>200803130006262</t>
  </si>
  <si>
    <t>BHARTI ARUN BHAGWAN</t>
  </si>
  <si>
    <t>GOVERNMENT OF BOYS HOSTEL, AMRUT NAGAR,
DEULGAONRAJA,DIST.BULDHANA 443204 NA</t>
  </si>
  <si>
    <t>200803130006386</t>
  </si>
  <si>
    <t>SAHEB KISHANRAO LANDGE</t>
  </si>
  <si>
    <t>AT  POST  MANTHATQ MANTHADIST JALNA 431504 JALNA</t>
  </si>
  <si>
    <t>200803130006741</t>
  </si>
  <si>
    <t>BORUL LAXMIBAI SHRIRAM</t>
  </si>
  <si>
    <t>AT.POST.SHELGAON ATOL,
TALUKA CHIKHLI,
DIST.BULDANA 443204 NA</t>
  </si>
  <si>
    <t>200803130006931</t>
  </si>
  <si>
    <t>SHAIKH SULTANABI PARVIN SHAIKH SHAKIL</t>
  </si>
  <si>
    <t>BAGWAN COLONY,
SATEFAL ROAD,
AT-DEULGAONRAJA,
DIS-BULDANA
 443204 NA</t>
  </si>
  <si>
    <t>200903130003341</t>
  </si>
  <si>
    <t>TANPURE ATMARAM DNYANOBA</t>
  </si>
  <si>
    <t>AT.PO WADHONA TA MANTHA 288 431504 Aurangabad</t>
  </si>
  <si>
    <t>200903130004806</t>
  </si>
  <si>
    <t>UGHADE JAYAWANTA BABURAO</t>
  </si>
  <si>
    <t>AT POST- PIMPARKHEDA KHARABE, TQ-MANTHA 
DIST-JALNA 431504 Aurangabad</t>
  </si>
  <si>
    <t>200903130002274</t>
  </si>
  <si>
    <t>CHOTHE ANANT KISANRAO</t>
  </si>
  <si>
    <t>AT. MANGRUL POST. VIDOLI. TQ.MANTHA 431504 Aurangabad</t>
  </si>
  <si>
    <t>200903130005294</t>
  </si>
  <si>
    <t>GAIKWAD LAXMIBAI UDDHAVRAO</t>
  </si>
  <si>
    <t>AT PO GEVARAI TQ MANTHA DIST JALNA 431504 Aurangabad</t>
  </si>
  <si>
    <t>200903130000606</t>
  </si>
  <si>
    <t>MAHAJAN SHANKER LAXMAN</t>
  </si>
  <si>
    <t>AMBODA.TQ.MANTHA. MANTHA.  431504 Aurangabad</t>
  </si>
  <si>
    <t>200903130006303</t>
  </si>
  <si>
    <t>GHUGE PARKASH TRIMBAK</t>
  </si>
  <si>
    <t>AT HELASWADI
TQ MANTHA
 DIST JALNA 0 Aurangabad</t>
  </si>
  <si>
    <t>200903130005618</t>
  </si>
  <si>
    <t>PAWAR VILAS LAKHU</t>
  </si>
  <si>
    <t>AT POST PIMPARKHEDA 431504 Aurangabad</t>
  </si>
  <si>
    <t>201003130005251</t>
  </si>
  <si>
    <t>PAWAR KANTA SATISH</t>
  </si>
  <si>
    <t>SATKAR NAGAR,
JALNA 431203 Jalna</t>
  </si>
  <si>
    <t>201003130005636</t>
  </si>
  <si>
    <t>TIDKE PARAMESHWAR BAPURAO</t>
  </si>
  <si>
    <t>at post Gondegaon,TQ &amp; Dist. Jalna 431203 Jalna</t>
  </si>
  <si>
    <t>201003130002070</t>
  </si>
  <si>
    <t>VYAS MANOHARLAL RADHYLAL</t>
  </si>
  <si>
    <t>KARWA NAGAR AT POST JALNA TQ JALNA DIST JALNA 431203 Jalna</t>
  </si>
  <si>
    <t>201003130004568</t>
  </si>
  <si>
    <t>RAMESHWAR SHAMRAO GAVANDE</t>
  </si>
  <si>
    <t>AT POST ANTARWALIGHANSAWANGI DIST JALNAJALNA 431203 Jalna</t>
  </si>
  <si>
    <t>201003130005846</t>
  </si>
  <si>
    <t>TARA SARDARMAL MUTHA</t>
  </si>
  <si>
    <t>FLAT NO 7 JAY ARIHANT APARTMENTMUTHIYAN CORNER AURANGABAD 431001 AURANGABAD</t>
  </si>
  <si>
    <t>201104180001644</t>
  </si>
  <si>
    <t>M.A.CONFECTIONAR</t>
  </si>
  <si>
    <t>itwara bazraopp choudhary hospitalnanded 431601 Nanded</t>
  </si>
  <si>
    <t>201104180002003</t>
  </si>
  <si>
    <t>MAMDE INDUSTRIE</t>
  </si>
  <si>
    <t>NEW MONDHA NANDEDNANDED 431602 Nanded</t>
  </si>
  <si>
    <t>201103130000039</t>
  </si>
  <si>
    <t>CHALIKWAR MADHAV SAMBH (PIGMY</t>
  </si>
  <si>
    <t>ND32 13-6 HUDCO NEW NANDED 0 Nanded</t>
  </si>
  <si>
    <t>201103130004782</t>
  </si>
  <si>
    <t>ANTALAKAR RAMA CHINTAMA</t>
  </si>
  <si>
    <t>H.NO.117, TQ NANDURA, DIST NANDED 431704 Nanded</t>
  </si>
  <si>
    <t>201103130004792</t>
  </si>
  <si>
    <t>SHAMA PRADEEP SATBEER SING</t>
  </si>
  <si>
    <t>HO NO 9.6.1021 
 WALMIKI NAGAR
  DEGLOOR NAKA
  NANDED 431604 Nanded</t>
  </si>
  <si>
    <t>201103130004820</t>
  </si>
  <si>
    <t>KHAN AHEMAD ALI MAKSUDAL</t>
  </si>
  <si>
    <t>H.NO.79-1, DEEWAN BADA, NEAR Z.P.HIGH SCHOOL, KANDHAR, NANDED 431714 Nanded</t>
  </si>
  <si>
    <t>201103013004790</t>
  </si>
  <si>
    <t>MUNGAL RAJESH GOVINDRA</t>
  </si>
  <si>
    <t>AT POST MUGAT
WARD NO 1,2
TQ &amp; DIST NANDED
 431602 Nanded</t>
  </si>
  <si>
    <t>201103130004801</t>
  </si>
  <si>
    <t>PADMAWAR KALPANA PRAKAS</t>
  </si>
  <si>
    <t>NEAR NEW BUS STAND, SAMBHAJI NAGAR, TAMSA, TQ HADGAON, NANDED 431601 Nanded</t>
  </si>
  <si>
    <t>201103130004810</t>
  </si>
  <si>
    <t>THORAT SANTOSH RAM</t>
  </si>
  <si>
    <t>AT POST CHHABHARA,TQ HADGAON, DIST NANDED 431712 Nanded</t>
  </si>
  <si>
    <t>201204180000853</t>
  </si>
  <si>
    <t>SHASHIRAM INVESTMEN</t>
  </si>
  <si>
    <t>AKOLA AKOLA  0 Aurangabad</t>
  </si>
  <si>
    <t>201203130003905</t>
  </si>
  <si>
    <t>NASHIR AHEMAD MANJUR AHEMA</t>
  </si>
  <si>
    <t>90, kasai ves kilya javal city, balapur 4 444002 AMRAVATI</t>
  </si>
  <si>
    <t>201203130003920</t>
  </si>
  <si>
    <t>SHEIKH AMIN SHEIKH YUNU</t>
  </si>
  <si>
    <t>BAJARANG CHOUK PAYNAYCHA TAKI JAWAL AT POST TELHARA SHIVAJI NAGAR DIST AKOLA 444108 AMRAVATI</t>
  </si>
  <si>
    <t>201203130003831</t>
  </si>
  <si>
    <t>ABDUL SAYEED ABDUL KHALI</t>
  </si>
  <si>
    <t>SHATRANJIPURA SHAHER BALAPUR DIST AKOLA 444302 AMRAVATI</t>
  </si>
  <si>
    <t>201203130003922</t>
  </si>
  <si>
    <t>SHAIKH SUFIYAN SHAIKH CHAN</t>
  </si>
  <si>
    <t>MOMIN PURA BALAPUR DIST AKOLA 444302 AMRAVATI</t>
  </si>
  <si>
    <t>201203130003923</t>
  </si>
  <si>
    <t>VAHEDKHAN HAYAT KHA</t>
  </si>
  <si>
    <t>35-1 NALA SAID NAGINA MASJID SAMORIL SANJAY NAGAR DIST AKOLA 444003 AMRAVATI</t>
  </si>
  <si>
    <t>201203130000898</t>
  </si>
  <si>
    <t>VAKHARIYA DHARMENDRA VINODRAI</t>
  </si>
  <si>
    <t>MANGALDAS MARKET AKOLA  0 Aurangabad</t>
  </si>
  <si>
    <t>201203130003574</t>
  </si>
  <si>
    <t>PATHAK DIWAKAR MULCHAN</t>
  </si>
  <si>
    <t>anikat zopadpati akola dist akola 444401 AMRAVATI</t>
  </si>
  <si>
    <t>201203130003928</t>
  </si>
  <si>
    <t>LAHODE SANJAY GANGARA</t>
  </si>
  <si>
    <t>AMBASHI TQ PATUR DIST AKOLA 444302 AMRAVATI</t>
  </si>
  <si>
    <t>201304180001187</t>
  </si>
  <si>
    <t>SHRI CHEMICALS</t>
  </si>
  <si>
    <t>cl-2-12-5 12,shivaji nagar aurangabad 431001 Aurangabad</t>
  </si>
  <si>
    <t>201303130003221</t>
  </si>
  <si>
    <t>RAJPUT  ZALA GOPALSING DAGADUSING</t>
  </si>
  <si>
    <t>house no 3/8/61 simant galli dhavani mohalla  sarafa road aurnagabad 4310001 Aurangabad</t>
  </si>
  <si>
    <t>201303130003709</t>
  </si>
  <si>
    <t>AUSARMALE SHRIRAJ BALIRAM</t>
  </si>
  <si>
    <t>FLAT NO.7,PLOT NO.23,RAILWAY COLONY,PURNA 0 Aurangabad</t>
  </si>
  <si>
    <t>201303130003683</t>
  </si>
  <si>
    <t>LONKAR SURESH RANJAJI</t>
  </si>
  <si>
    <t>BANSILAL NAGAR 431001 Aurangabad</t>
  </si>
  <si>
    <t>201303130003353</t>
  </si>
  <si>
    <t>KANKAREJ ARUNA YOGESH/ KANKAREJ YOGESH VASANT</t>
  </si>
  <si>
    <t>C/O ANELLEKAR S S
RX-3/10, 10-8
KRISHNAMAYE HOUSING SOCIETY,
BAJAJ NAGAR,
MIDC AREA, AURANGABAD 431004 Aurangabad</t>
  </si>
  <si>
    <t>201303130002802</t>
  </si>
  <si>
    <t>LOYA BADRIVISHAL RAMBILAS</t>
  </si>
  <si>
    <t>44 SHREYA NAGAR NEW OSMANPURA  AURANGABAD 431001 Aurangabad</t>
  </si>
  <si>
    <t>201303130001163</t>
  </si>
  <si>
    <t>WAGH BHAGWAN UTTAMRAO</t>
  </si>
  <si>
    <t>KHURBAN ALI SHAH NAGAR  DARGAH ROAD 431001 Aurangabad</t>
  </si>
  <si>
    <t>201303130003828</t>
  </si>
  <si>
    <t>MINIYAR RAJESHKUMAR MOTILAL/ MINIYAR SHEETAL RAJES</t>
  </si>
  <si>
    <t>F-1 PRIDE PARK VEDANT NAGAR AURANGABAD 431005 Aurangabad</t>
  </si>
  <si>
    <t>201403130002516</t>
  </si>
  <si>
    <t>SHINDE VASANTA DATTAJI</t>
  </si>
  <si>
    <t>NEAR PANI TAKAI
SHIVAJI WARD
PANDHARKAWADA
TQ-KELAPUR
DIST-YTL 445302 Yawatmal</t>
  </si>
  <si>
    <t>201403130002324</t>
  </si>
  <si>
    <t>DOLE BALWANT SONBA</t>
  </si>
  <si>
    <t>AT-ZULI
POST-PAHAPAL
TQ-KELAPUR
DIST-YAVATMAL 445302 Yawatmal</t>
  </si>
  <si>
    <t>201403130002809</t>
  </si>
  <si>
    <t>SHAIKH IRFAN SHAIKH YUNUS</t>
  </si>
  <si>
    <t>AT INDIRA NAGAR
P.KAWADA
 445302 Yawatmal</t>
  </si>
  <si>
    <t>201403130002797</t>
  </si>
  <si>
    <t>MUDMETHE SHALINIBAI SURYABHAN/ KUDMETHE SHALINIBAI</t>
  </si>
  <si>
    <t>UMRI ROAD
P.KAWADA 445302 Yawatmal</t>
  </si>
  <si>
    <t>201403130002823</t>
  </si>
  <si>
    <t>CHAVHAN BABULAL DEVSING</t>
  </si>
  <si>
    <t>AT.MAREGOAN 445302 Yawatmal</t>
  </si>
  <si>
    <t>201403130002018</t>
  </si>
  <si>
    <t>WAGHADE RAM MANOHAR</t>
  </si>
  <si>
    <t>AT SUBHASHCHANDRA WARD P.KAWADA 445302 Yawatmal</t>
  </si>
  <si>
    <t>201403130002934</t>
  </si>
  <si>
    <t>SHIVARKAR KAWADU RAGHUJI</t>
  </si>
  <si>
    <t>AT-KOCHI, POST-RUNZA, TQ. KELAPUR, DIST-YAVATMAL
 445302 Yawatmal</t>
  </si>
  <si>
    <t>201403130003270</t>
  </si>
  <si>
    <t>RATHOD MAROTI PANDURANG</t>
  </si>
  <si>
    <t>AT-AMBEZARI
POST-RUNJHA
DIST-YAVATMAL 445302 Yawatmal</t>
  </si>
  <si>
    <t>201403130002583</t>
  </si>
  <si>
    <t>GORE VILAS GANGARAM</t>
  </si>
  <si>
    <t>32/1 AKOLI (KHURD)
TQ-KELAPUR
DIST-YAVATMAL 445302 Yawatmal</t>
  </si>
  <si>
    <t>201403130002804</t>
  </si>
  <si>
    <t>GHODAM DEEPAK RAGHUNATH</t>
  </si>
  <si>
    <t>at near ratan ginning 
SHASTRI WARD
P.KAWADA
 445302 Yawatmal</t>
  </si>
  <si>
    <t>201403130002534</t>
  </si>
  <si>
    <t>KOPULWAR PORNIMA GAJANAN</t>
  </si>
  <si>
    <t>NEAR DURGA TEMPLE
SHASTRI WARD P'KAWADA
TQ-KELAPUR
DIST-YAVATMAL 445302 Yawatmal</t>
  </si>
  <si>
    <t>201503130002368</t>
  </si>
  <si>
    <t>RATHI RAMESH TARACHAND</t>
  </si>
  <si>
    <t>SHIVAJI CHOWK SAWAR TQ BABULGAON YAVATMAL 446001 Yawatmal</t>
  </si>
  <si>
    <t>201503130002212</t>
  </si>
  <si>
    <t>NEMANE DNYANESHWAR SAHEBRAO</t>
  </si>
  <si>
    <t>S/O SAHEBRAO NEMANE ,BRAMHI LADKHED,DARWAH 445201 Yawatmal</t>
  </si>
  <si>
    <t>201503130001014</t>
  </si>
  <si>
    <t>OMPRAKASH SHANKARLAL JAISWAL</t>
  </si>
  <si>
    <t>AT.POST.YAVATMAL 291YavatmalYAVATMAL  445001 Yawatmal</t>
  </si>
  <si>
    <t>201503130001845</t>
  </si>
  <si>
    <t>MORE PRADIP BABANRAO</t>
  </si>
  <si>
    <t>At. Post Bhari
Dist Yavatmal 445001 Yawatmal</t>
  </si>
  <si>
    <t>201503130002490</t>
  </si>
  <si>
    <t>SURPAM RUPESH NAMDEV</t>
  </si>
  <si>
    <t>ANTARGAON TQ KALAMB DIST YAVATMAL 445001 Yawatmal</t>
  </si>
  <si>
    <t>201503130002514</t>
  </si>
  <si>
    <t>MULE GIRISH PURUSHOTTAM</t>
  </si>
  <si>
    <t>AT  POST AJEGAON TQ SENGAON DIST HINGOLI 431702 Hingoli</t>
  </si>
  <si>
    <t>201603130002775</t>
  </si>
  <si>
    <t>KHANDARE DEVIDAS BHUJANG</t>
  </si>
  <si>
    <t>7,CHIKANA
TQ-DHARMABAD
DIST-NANDED 431808 Aurangabad</t>
  </si>
  <si>
    <t>201603130002681</t>
  </si>
  <si>
    <t>RAJPOD PANDURANG LAXMAN</t>
  </si>
  <si>
    <t>H NO.1112 NAIGAON  TQ DHARMABAD DIST NANDED 431809 Aurangabad</t>
  </si>
  <si>
    <t>201603130002666</t>
  </si>
  <si>
    <t>RONTEWAR MADHAV GANPATI</t>
  </si>
  <si>
    <t>13,patoda thadi,
tq-dharmabad 
dist-nanded 431809 Aurangabad</t>
  </si>
  <si>
    <t>201603130001560</t>
  </si>
  <si>
    <t>GULBA DIGAMBAR EIRWANTA</t>
  </si>
  <si>
    <t>DHARMABAD TQ. DHARMABAD DIST NANDED 431809 Aurangabad</t>
  </si>
  <si>
    <t>201704180000741</t>
  </si>
  <si>
    <t>ROHAN COLLECTIO</t>
  </si>
  <si>
    <t>AS ABOVE 431503 Aurangabad</t>
  </si>
  <si>
    <t>201704180000834</t>
  </si>
  <si>
    <t>GAYATRI AGRO ENGNEERING WORK</t>
  </si>
  <si>
    <t>SAMTA NAGAR SELU DI-PARBHANI 431503 Aurangabad</t>
  </si>
  <si>
    <t>201703130003854</t>
  </si>
  <si>
    <t>PAUL KISHAN KASHINAT</t>
  </si>
  <si>
    <t>AT DIGRAS(JAHANGIR)
POST DHENGALI PIMPALGAON
TQ SELU
DIST PARBHANI 431503 Aurangabad</t>
  </si>
  <si>
    <t>201703130003902</t>
  </si>
  <si>
    <t>RASKATALA SUBHASHINI RAMES</t>
  </si>
  <si>
    <t>A/P RAILWAY COTAR .ADARSH NAGAR 
SELU
TQ -SELU
DIST -PARBHANI
 431503 Aurangabad</t>
  </si>
  <si>
    <t>201703130003241</t>
  </si>
  <si>
    <t>NALTE ANANT BAPURAO</t>
  </si>
  <si>
    <t>201703130003901</t>
  </si>
  <si>
    <t>PATHAN NASREEN HARU</t>
  </si>
  <si>
    <t>A/P RENAKHALI
TQ PATHARI
DIST PARBHANI
 431503 Aurangabad</t>
  </si>
  <si>
    <t>201703130003905</t>
  </si>
  <si>
    <t>SHAIKH AJAJ SK GAYASODI</t>
  </si>
  <si>
    <t>JAYAKWADI,SELU DI-PARBHANI 431503 Aurangabad</t>
  </si>
  <si>
    <t>201703130000512</t>
  </si>
  <si>
    <t>GAYAKWAD TANAJI DIGAMBARRAO</t>
  </si>
  <si>
    <t>SAHU NAGAR SELU DI-PBN 431503 Aurangabad</t>
  </si>
  <si>
    <t>201703130003870</t>
  </si>
  <si>
    <t>JAJU SONAL YOGES</t>
  </si>
  <si>
    <t>C/O SHYAM KABRA
MAHESH NAGAR 
SELU
DIST PARBHANI 431503 Aurangabad</t>
  </si>
  <si>
    <t>201803130003589</t>
  </si>
  <si>
    <t>PANPATTE SMT RUKHMIN RAMA</t>
  </si>
  <si>
    <t>at nagthana
po kousadi
tq jintur
dst parbhani 431508 Parbhani</t>
  </si>
  <si>
    <t>201803130001230</t>
  </si>
  <si>
    <t>UTTAM DONDIBA WATODE.DEOGAON.POST</t>
  </si>
  <si>
    <t>BORI TAL.JINTUR BORI TAL.JINTUR  0 Aurangabad</t>
  </si>
  <si>
    <t>201803130003500</t>
  </si>
  <si>
    <t>GHATUL SOW KASTURA PANDU</t>
  </si>
  <si>
    <t>at karavali
po-bori
tq jintur
dst parbhani 431508 Parbhani</t>
  </si>
  <si>
    <t>201803130003503</t>
  </si>
  <si>
    <t>KOKATE SAKHARAM DATTARO</t>
  </si>
  <si>
    <t>at madvavadi
po itoli
tq jintur
dis parbhani 431509 Parbhani</t>
  </si>
  <si>
    <t>201803130003591</t>
  </si>
  <si>
    <t>GADE SAVITA GULAB</t>
  </si>
  <si>
    <t>AT KARAVALI
PO BORI
TQ JINTUR
DST PARBHANI 431508 Parbhani</t>
  </si>
  <si>
    <t>201803130001795</t>
  </si>
  <si>
    <t>NARWADE SADASHIV NAMDEORAO</t>
  </si>
  <si>
    <t>SEK KOK BORI TAL.JINTUR BORI TAL.JINTUR 431508 Parbhani</t>
  </si>
  <si>
    <t>201803130003483</t>
  </si>
  <si>
    <t>KHOSE MOHAN SHIVAJI</t>
  </si>
  <si>
    <t>at po bhogaon devi
tq jintur
dst parbhani 431508 Parbhani</t>
  </si>
  <si>
    <t>201803130003582</t>
  </si>
  <si>
    <t>ROKADE SOW PARVATIBAI DATTATRYA</t>
  </si>
  <si>
    <t>at ridaj
po bori
tq jintur
dst parbhani 431508 Parbhani</t>
  </si>
  <si>
    <t>201803130003595</t>
  </si>
  <si>
    <t>GHATUL SOW LALITA DHONDIRAM</t>
  </si>
  <si>
    <t>201803130000726</t>
  </si>
  <si>
    <t>NARYAN BABARAO KHAPARE</t>
  </si>
  <si>
    <t>AT POST RIDAJ BORI TAL.JINTUR  TAL.JINTUR 431508 Parbhani</t>
  </si>
  <si>
    <t>201803130002826</t>
  </si>
  <si>
    <t>GHORPADE SHAMRAO YOGAJI</t>
  </si>
  <si>
    <t>AT POST DEVGAON (DHANORA) TQ JINTUR DIST PARBHANI 431508 Parbhani</t>
  </si>
  <si>
    <t>201803130003495</t>
  </si>
  <si>
    <t>AMBHURE ACHUT MANHORRAO</t>
  </si>
  <si>
    <t>at kadsavangi
po chandaj
dis parbhani 431508 Parbhani</t>
  </si>
  <si>
    <t>201803130003553</t>
  </si>
  <si>
    <t>DESHMUKH ASHORBA PANDIT</t>
  </si>
  <si>
    <t>at rohika pimpari 
po dudhgaon 
tq jintur
dis parbhani 431508 Parbhani</t>
  </si>
  <si>
    <t>201803130003580</t>
  </si>
  <si>
    <t>MORE SOW SHAKUNTALA MADAN</t>
  </si>
  <si>
    <t>at muda
po bori
tq jintur
dst parbhani 431508 Parbhani</t>
  </si>
  <si>
    <t>201803130003583</t>
  </si>
  <si>
    <t>IGHARE SURYABHAN BHEEMRAO</t>
  </si>
  <si>
    <t>at gavha
po kupta 
tq sellu
dst parbhani 431508 Parbhani</t>
  </si>
  <si>
    <t>201803130003594</t>
  </si>
  <si>
    <t>AVHAD SALUBAI RAJARAM</t>
  </si>
  <si>
    <t>AT.KARWALI POST.BORI
TQ JINTUR DIST.PARBHANI 431508 Parbhani</t>
  </si>
  <si>
    <t>201803130003592</t>
  </si>
  <si>
    <t>DOMBE ASHAMATI PRALAHD</t>
  </si>
  <si>
    <t>201803130003432</t>
  </si>
  <si>
    <t>CHOPADE SOW NILAVATI NAGORAO</t>
  </si>
  <si>
    <t>at rohila pimpri tq jintur 431508 Parbhani</t>
  </si>
  <si>
    <t>201803130003484</t>
  </si>
  <si>
    <t>MENGUNE SAKHARAM TATERAO</t>
  </si>
  <si>
    <t>at po bhogaon
tq jintur
dst parbhani
 431508 Parbhani</t>
  </si>
  <si>
    <t>201903130004068</t>
  </si>
  <si>
    <t>PATHAN HAJUBI PASHAKHA</t>
  </si>
  <si>
    <t>AT POST WANNALI, TQ DEGLOOR DIST NANDED. 431717 Nanded</t>
  </si>
  <si>
    <t>201903130003014</t>
  </si>
  <si>
    <t>JADHAV MANISHA EKANATHRAO.</t>
  </si>
  <si>
    <t xml:space="preserve"> 0 Nanded</t>
  </si>
  <si>
    <t>201903130003736</t>
  </si>
  <si>
    <t>SHAIKH JABBAR ABDULLA</t>
  </si>
  <si>
    <t>LINE GALLI
DEGLOOR 431717 Nanded</t>
  </si>
  <si>
    <t>202003130006588</t>
  </si>
  <si>
    <t>SHINDE GODAVARIBAI LAXMANRAO</t>
  </si>
  <si>
    <t>AT NEVRI PO TALANG TQ HADGAON DIST NANDED 431712 Nanded</t>
  </si>
  <si>
    <t>202003130010625</t>
  </si>
  <si>
    <t>KADAM SANTOSH MAROTRAO</t>
  </si>
  <si>
    <t>AT.PO.WALKI (KHU)TQ.HADGAON DIST.NANDED 431712 Nanded</t>
  </si>
  <si>
    <t>202003130010682</t>
  </si>
  <si>
    <t>SHINDE DYANESHWAR DHOD</t>
  </si>
  <si>
    <t>atpost newari talang tq hadgaon
dist nanded
 431712 Nanded</t>
  </si>
  <si>
    <t>202003130010599</t>
  </si>
  <si>
    <t>KAMBLE ANITA BHIMRAO</t>
  </si>
  <si>
    <t>AT.PO.GORLEGAON TQ.HADGAON DIST.NANDED 431712 Nanded</t>
  </si>
  <si>
    <t>202003130004578</t>
  </si>
  <si>
    <t>SABLE VILAS MAROTI</t>
  </si>
  <si>
    <t>AT. POST. SUKALI (J) TQ.
UMARKHED DIST. YEWATMAL 431712 Nanded</t>
  </si>
  <si>
    <t>202003130011340</t>
  </si>
  <si>
    <t>PATODE LIMBAJI GOVIND</t>
  </si>
  <si>
    <t>AT.KOTHALA PO.GORLEGAON TQ.HADGAON DIST.NANDED 431712 Nanded</t>
  </si>
  <si>
    <t>202003130003301</t>
  </si>
  <si>
    <t>KADAM DIGAMBAR THAKUJI</t>
  </si>
  <si>
    <t>AT.PO.KOLI TQ.HADGAON 288  0 Hingoli</t>
  </si>
  <si>
    <t>202003130011591</t>
  </si>
  <si>
    <t>NADARE SATVSHILA JANBUVNTRAO</t>
  </si>
  <si>
    <t>AT MANULA PO SHIRAD TQ HADGAON DIST NANDED 431712 Nanded</t>
  </si>
  <si>
    <t>202003130011611</t>
  </si>
  <si>
    <t>SHINDE VANITA RAVI</t>
  </si>
  <si>
    <t>AT.PO.DHANORA (RUIE) TQ.HADGAON DIST.NANDED 431712 Nanded</t>
  </si>
  <si>
    <t>202003130011237</t>
  </si>
  <si>
    <t>MASKE PRAVIN SHIVAJI</t>
  </si>
  <si>
    <t>AT.PO.BARDSHEWALA TQ.HADGAON DIST.NANDED 431712 Nanded</t>
  </si>
  <si>
    <t>202003130011652</t>
  </si>
  <si>
    <t>DEVRAYE NILABAI SHAMRAO</t>
  </si>
  <si>
    <t>AT GOJEGAON PO GORLEGAON TQ HADGAON DIST NANDED 431712 Nanded</t>
  </si>
  <si>
    <t>202003130008535</t>
  </si>
  <si>
    <t>NARWADE PANDIT LAXMAN</t>
  </si>
  <si>
    <t>AT POST BABHALI TQ HADGAON DIST NANDED 431712 Nanded</t>
  </si>
  <si>
    <t>202003130004063</t>
  </si>
  <si>
    <t>SOLANKE SURESHRAO RAMBHAU</t>
  </si>
  <si>
    <t>AT.PO.HASTARAT TQ.HADGAON DIST.NANDED 431712 Nanded</t>
  </si>
  <si>
    <t>202003130008665</t>
  </si>
  <si>
    <t>BHALERAO SANTOSH DEVRAO</t>
  </si>
  <si>
    <t>AT POST RAVANGAON TQ HADGAON DIS NANDED 431712 Nanded</t>
  </si>
  <si>
    <t>202003130011078</t>
  </si>
  <si>
    <t>DESHMUKH KESHAV RAMRAO</t>
  </si>
  <si>
    <t>AT.PO.KOLI TQ.HADGAON DIST.NANDED 431712 Nanded</t>
  </si>
  <si>
    <t>202003130011169</t>
  </si>
  <si>
    <t>KANGIRE ARUNA BALAJI</t>
  </si>
  <si>
    <t>AT.PO.SAMBHAJI NAGER TQ.HADGAON DIST.NANDED 431712 Nanded</t>
  </si>
  <si>
    <t>202003130007735</t>
  </si>
  <si>
    <t>KADAM NARAYAN ARJUN</t>
  </si>
  <si>
    <t>AT PO SHIVNI TQ HADGAON DIST NANDED 431712 Nanded</t>
  </si>
  <si>
    <t>202003130011443</t>
  </si>
  <si>
    <t>BODAKHE PRADIP NAMADEV</t>
  </si>
  <si>
    <t>AT.PO.PALSA TQ.HADGAON DIST.NANDED 431712 Nanded</t>
  </si>
  <si>
    <t>202003130010832</t>
  </si>
  <si>
    <t>SHAIKH AKBAR SHAIKH KHAJA</t>
  </si>
  <si>
    <t>AT POST PIMPARKHED TQ HADGAON DIST NANDED 431712 Nanded</t>
  </si>
  <si>
    <t>202003130009982</t>
  </si>
  <si>
    <t>SAVATAKAR VAGHAJI PARASARAM</t>
  </si>
  <si>
    <t>AT PO LYAHARI TQ HADGAON DIST NANDED 431712 Nanded</t>
  </si>
  <si>
    <t>202003130007525</t>
  </si>
  <si>
    <t>ANKAMWAR GHANSHYAM GOVIND</t>
  </si>
  <si>
    <t xml:space="preserve"> 0 Hingoli</t>
  </si>
  <si>
    <t>202003130001392</t>
  </si>
  <si>
    <t>MASKE GANESH BHIMRAO</t>
  </si>
  <si>
    <t>AT PO BARADSEVALA TQ.HADGAON DIST.NANDED 431712 Nanded</t>
  </si>
  <si>
    <t>202003130010934</t>
  </si>
  <si>
    <t>CHAVAN LATA VITTHALRAO/ CHAVAN VITTHALRAO SONBA</t>
  </si>
  <si>
    <t>AT POST GORLEGAON TQ HADGAON DIST NANDED 431712 Nanded</t>
  </si>
  <si>
    <t>202003130011303</t>
  </si>
  <si>
    <t>SURYAWANHSI DESHMUKH SUBHASHRAO KISHANRAO</t>
  </si>
  <si>
    <t>AT.PO.AMGAVHAN TQ.HADGAON DIST.NANDED 431712 Nanded</t>
  </si>
  <si>
    <t>202003130011363</t>
  </si>
  <si>
    <t>UMATE RAMCHANDRA BALOBA</t>
  </si>
  <si>
    <t>AT.PO.LOHA TQ.HADGAON DIST.NANDED 431712 Nanded</t>
  </si>
  <si>
    <t>202003130004483</t>
  </si>
  <si>
    <t>SONALE NAVNATH DEORAO</t>
  </si>
  <si>
    <t>AT.PO.WARVAT PO MANATHA TQ.HADGAON DIST NANDED 431712 Nanded</t>
  </si>
  <si>
    <t>202003130006815</t>
  </si>
  <si>
    <t>MASKE VIKAS BHAGWANRAO</t>
  </si>
  <si>
    <t>202003130008625</t>
  </si>
  <si>
    <t>BHALERAO VINAYAKARAO NAMADEV</t>
  </si>
  <si>
    <t>AT PO RAVANGAON TQ HADGAON DIST NANDED 431712 Nanded</t>
  </si>
  <si>
    <t>202003130002083</t>
  </si>
  <si>
    <t>DESHMUKH KAMALBAI TATERAO/ DESHMUKH ANILRAO TATERA</t>
  </si>
  <si>
    <t>AT MAHAVIR CHOWK HADGAON  TQ.HADGAON DIST NANDED 431712 Nanded</t>
  </si>
  <si>
    <t>202003130008026</t>
  </si>
  <si>
    <t>GHODSE PUNDLIK NAGOBA</t>
  </si>
  <si>
    <t>AT.PO.TQ.ADILABAD 504001 wardha</t>
  </si>
  <si>
    <t>202003130006713</t>
  </si>
  <si>
    <t>JADHAV SURESH SOMLA</t>
  </si>
  <si>
    <t>AT. GARGVHAN PO PALSA TQ HADGAON DIST NANDED 431712 Nanded</t>
  </si>
  <si>
    <t>202003130007903</t>
  </si>
  <si>
    <t>KAMBLE ARJUN SHRAWAN</t>
  </si>
  <si>
    <t>202003130008636</t>
  </si>
  <si>
    <t>SASANE DATTA TUKARAM</t>
  </si>
  <si>
    <t>AT PO RAWANGON TQ HADGAON DIST NANDED 431712 Nanded</t>
  </si>
  <si>
    <t>202003130011500</t>
  </si>
  <si>
    <t>INGOLE KONDBA GOVINDA</t>
  </si>
  <si>
    <t>AT POST BHATEGAON TQ HADGAON DIST NANDED 431712 Nanded</t>
  </si>
  <si>
    <t>202003130009215</t>
  </si>
  <si>
    <t>MIRATKAR VISHRANTI PANJABRAO</t>
  </si>
  <si>
    <t>AT POST JAGAPUR TQ HADGAON DIST NANDED 431712 Nanded</t>
  </si>
  <si>
    <t>202003130006013</t>
  </si>
  <si>
    <t>WATHORE MADHUKAR SAMBHAJI</t>
  </si>
  <si>
    <t>AT PO LOHA TQ HADGAON DIST NANDED 431712 Nanded</t>
  </si>
  <si>
    <t>202003130007635</t>
  </si>
  <si>
    <t>KADAM SHANTABAI TUKARAM OR KADAM RAJESH TUKARAM/ K</t>
  </si>
  <si>
    <t>AT.PO.KOHALI TQ.HADGAON DIST.NANDED 431712 Nanded</t>
  </si>
  <si>
    <t>202003130009204</t>
  </si>
  <si>
    <t>BHALERAO MANISHA SHAVAJI</t>
  </si>
  <si>
    <t>AT PO DHANORA TQ HADGAON DIST NANDED 431712 Nanded</t>
  </si>
  <si>
    <t>202103130000771</t>
  </si>
  <si>
    <t>NIRATTI CHINNAPOCHANNA ASHANNA</t>
  </si>
  <si>
    <t>H.NO. 1-49
TALAMADUGU 
MANDAL TALAMADUGU
DIST-ADB 504001 ADILABAD</t>
  </si>
  <si>
    <t>202103130001213</t>
  </si>
  <si>
    <t>MOHAMMED NISHAT AHIMAD ALTAF</t>
  </si>
  <si>
    <t>H.NO.2-4-100/1 KOLIPURA ADILABAD 504001 ADILABAD</t>
  </si>
  <si>
    <t>202103130000559</t>
  </si>
  <si>
    <t>SUNIL KUMAR GOPICHAND AGRAWAL</t>
  </si>
  <si>
    <t>H.NO. 4-2-164/1 KUMAR PET ADILABAD 504001 ADILABAD</t>
  </si>
  <si>
    <t>202203130002044</t>
  </si>
  <si>
    <t>DARAK KANNAYA SANJAYKUMAR</t>
  </si>
  <si>
    <t>H. NO. 2-2-177 BRAHAMAN  GALLI BHAINSA TQ BHAINSA DIST ADILABAD 504103 BHAINSA</t>
  </si>
  <si>
    <t>202203130002523</t>
  </si>
  <si>
    <t>METHRI MALLESH NARSIMLU</t>
  </si>
  <si>
    <t>H. NO.  4-3-79 MAHAGAON, M- BHAINSA ,DIST. ADILABAD 504103 BHAINSA</t>
  </si>
  <si>
    <t>202203130001257</t>
  </si>
  <si>
    <t>SHANKER S/O RAMRAO BELGE</t>
  </si>
  <si>
    <t>2 32 1 HANMANGALLI MADHOLE  DIST NIRMAL2 32 1 HANMANGALLI MADHOLE  DIST NIRMAL2 32 1 HANMANGALLI MADHOLE  DIST NIRMAL 504103 BHAINSA</t>
  </si>
  <si>
    <t>202203130002381</t>
  </si>
  <si>
    <t>BANDE KESHAV GOURAJI</t>
  </si>
  <si>
    <t>AT PO 1-28/1 MOLA PO NIGWA KUBEER ADILABAD 504103 BHAINSA</t>
  </si>
  <si>
    <t>202304180000485</t>
  </si>
  <si>
    <t>ELAM GROU</t>
  </si>
  <si>
    <t>KANHAN /KANHAN 441401 Nagpur</t>
  </si>
  <si>
    <t>202304018000559</t>
  </si>
  <si>
    <t>FRESH MARKETIN</t>
  </si>
  <si>
    <t>B. NO A FNO 303
S P. APPARMENT.
SARJU TOWN WATHODA 
WARD NO 23 NAGPUR 440035 Nagpur</t>
  </si>
  <si>
    <t>202303130002516</t>
  </si>
  <si>
    <t>BAWANE DIPAK GHANSHA</t>
  </si>
  <si>
    <t>183 hanuman mandir parisar tudka tehsil-kuhi dist nagpur
 441210 Nagpur</t>
  </si>
  <si>
    <t>202303130002638</t>
  </si>
  <si>
    <t>SHEIKH KALIM IBRAHI</t>
  </si>
  <si>
    <t>VANDEVI NAGAR ZOPADPATTI N/R DARGAHA DR AMBEDKAR MARG NAGPUR 440017 Nagpur</t>
  </si>
  <si>
    <t>202303130002811</t>
  </si>
  <si>
    <t>PATHAN KHALIL TAMI</t>
  </si>
  <si>
    <t>1128/J /409B SECTOR NR KADARIYA MADARSA  HASANBAG NAGPUR 440008 Nagpur</t>
  </si>
  <si>
    <t>202303130002808</t>
  </si>
  <si>
    <t>BHENDE AJAY BAIJ</t>
  </si>
  <si>
    <t>10,WCL COLONY,GODHANI RLWY,NAGPUR 440023 Nagpur</t>
  </si>
  <si>
    <t>202303130002068</t>
  </si>
  <si>
    <t>NIMJE SANTOSH BUDHARA</t>
  </si>
  <si>
    <t>1128/EF/54 KDK COLLEGE
GALLI NO 8 NANDANVAN
ZOPADPATTI NAGPUR 440009 Nagpur</t>
  </si>
  <si>
    <t>202303130002156</t>
  </si>
  <si>
    <t>BAMBOLE CHARANDAS DHANRA</t>
  </si>
  <si>
    <t>C/O WAMAN GAYAKWAD
PLOT NO 269 NAGARJUN 
COLONY NARA ROAD
JARIPATKA NAGPUR 440014 Nagpur</t>
  </si>
  <si>
    <t>202303130002301</t>
  </si>
  <si>
    <t>SARODE DILIPRAO TUKARAMJ</t>
  </si>
  <si>
    <t>SHIVAJI NAGAR 
GANGABAI GHAT ROAD,
NAGPUR 440002 440002 Nagpur</t>
  </si>
  <si>
    <t>202303130002141</t>
  </si>
  <si>
    <t>MANGE PRAVIN NAMDEORA</t>
  </si>
  <si>
    <t>HOUSE NO 2888 HIWARI
NAGAR INOX NAGPUR 440008 Nagpur</t>
  </si>
  <si>
    <t>202303130002184</t>
  </si>
  <si>
    <t>PRAJAPATI PRABHUNATH CHANDUJ</t>
  </si>
  <si>
    <t>PLOT NO 30 SAI NAGAR WARDHMAN NAGAR NAGPUR 440008 Nagpur</t>
  </si>
  <si>
    <t>202303130001987</t>
  </si>
  <si>
    <t>VARMA RAJU SHAMLA</t>
  </si>
  <si>
    <t>PREM NAGAR BONDRE CHOWK WARD 42 NAGPUR 440002 Nagpur</t>
  </si>
  <si>
    <t>202303130001968</t>
  </si>
  <si>
    <t>KUKDE KISHOR BANDUJE</t>
  </si>
  <si>
    <t>AT KURSHAPUR POST
KUJABA TAH KUHI DIST
NAGPUR 441210 Nagpur</t>
  </si>
  <si>
    <t>202403130002841</t>
  </si>
  <si>
    <t>BALPANDE VIJAY RAMU</t>
  </si>
  <si>
    <t>469/7 anji mothi
ta. wardha
dist wardha 442001 Wardha</t>
  </si>
  <si>
    <t>202403130003031</t>
  </si>
  <si>
    <t>DHOK MAYUR RAMESHRAO</t>
  </si>
  <si>
    <t>AT-PO-KRUSHNA NAGAR.WARDHA. 442001 Wardha</t>
  </si>
  <si>
    <t>202403130001031</t>
  </si>
  <si>
    <t>PRADEEP MAHADEVRAO RAKHUNDE</t>
  </si>
  <si>
    <t>Ward No-1 Kashyap Layput Borgaon Meghe.Wardha.WARDHA 442001 Wardha</t>
  </si>
  <si>
    <t>202403130003618</t>
  </si>
  <si>
    <t>MANDAVKAR PRATIBHA RAVINDRA/ MANDAVKAR RAVINDRA BA</t>
  </si>
  <si>
    <t>At Po-Ward No-1 Takali Po-Zadshi Takali. Taq- Seloo Dist-Wardha. 442104 Wardha</t>
  </si>
  <si>
    <t>202403130003617</t>
  </si>
  <si>
    <t>NANHE SUMITRA ANNAJI/ NANHE ANNAJI KRUSHNAJI</t>
  </si>
  <si>
    <t>AT TAKALI
POST  ZADSHI THA- SELOO
WARDHA 442104 Wardha</t>
  </si>
  <si>
    <t>202403130003584</t>
  </si>
  <si>
    <t>DAHARE AKASH SANJAYRAO</t>
  </si>
  <si>
    <t>325, RAJKALA BIG SINEMA ROAD,NEAR KANNAYALAL DAL MILL
SAMARTHWADI WARDHA 442004 Wardha</t>
  </si>
  <si>
    <t>202403013003626</t>
  </si>
  <si>
    <t>GAULKAR RAKSHA SATISH/ GAULKAR SATISH BHIMRAOJI</t>
  </si>
  <si>
    <t>WARD NO 1 SAVANGI MEGHE WARDHA 442001 Wardha</t>
  </si>
  <si>
    <t>202403130002899</t>
  </si>
  <si>
    <t>MESHRAM PRAVIN MAHADEVRAO</t>
  </si>
  <si>
    <t>house no. 4 a,
at. barbadi,
post. sewagram,
ta. dist. wardha. 442001 Wardha</t>
  </si>
  <si>
    <t>202403130002729</t>
  </si>
  <si>
    <t>DESHMUKH SAVITA VIJAY/ DESHMUKH VIJAY SURAJ</t>
  </si>
  <si>
    <t>ganesh nagar borgaagavan
wardha 442001 Wardha</t>
  </si>
  <si>
    <t>202403130002416</t>
  </si>
  <si>
    <t>PATIL SAU ASHA GAOTAM/ PATIL GAUTAM TANBAJI</t>
  </si>
  <si>
    <t>sawngi meghe wardha 442001 Wardha</t>
  </si>
  <si>
    <t>202403130003615</t>
  </si>
  <si>
    <t>NAVGHARE SANGITA DHANRAJ/ NAVGHARE DHANRAJ SANTOSH</t>
  </si>
  <si>
    <t>AT TAKALI
POST  ZADSHI
WARDHA 442104 Wardha</t>
  </si>
  <si>
    <t>202401060000080</t>
  </si>
  <si>
    <t>INGALE VINOD LAXMAN</t>
  </si>
  <si>
    <t>indira nagar wardha 442001 Wardha</t>
  </si>
  <si>
    <t>202503130000849</t>
  </si>
  <si>
    <t>PATIL DILIP MADHAVRAO</t>
  </si>
  <si>
    <t>A/P ANWARDE BK., TAL - CHOPDA 425107 Jalgaon</t>
  </si>
  <si>
    <t>202503130001704</t>
  </si>
  <si>
    <t>JADHAV ASHOK HARI</t>
  </si>
  <si>
    <t>SUTAR WADA,VARCHI ALI, NASHIRABAD, DIST-JALGAON. 425309 Jalgaon</t>
  </si>
  <si>
    <t>202503130001720</t>
  </si>
  <si>
    <t>PATEL MOHIDDIN DAGADU</t>
  </si>
  <si>
    <t>A/P- MANUR BU, TAL-BODAWAD, DIST- JALGAON. 425107 degloor</t>
  </si>
  <si>
    <t>202503130001697</t>
  </si>
  <si>
    <t>CHAUDHARI VIJAY PANDURANG</t>
  </si>
  <si>
    <t>A/P VADHODE,
TAL - CHOPDA 425107 Jalgaon</t>
  </si>
  <si>
    <t>202503130001503</t>
  </si>
  <si>
    <t>CHAUDHARI ASHOK DAGADU</t>
  </si>
  <si>
    <t>A/P- CHAHARDI TAL- CHOPDA, DIST-JALGOAN. 425107 degloor</t>
  </si>
  <si>
    <t>202503130001690</t>
  </si>
  <si>
    <t>TADAVI ANVAR SIKANDAR</t>
  </si>
  <si>
    <t>AT - WAGHERA, POST - MADNI, TAL - SILLOD 431132 Aurangabad</t>
  </si>
  <si>
    <t>202503130001706</t>
  </si>
  <si>
    <t>TADAVI CHHABBU MARDAN</t>
  </si>
  <si>
    <t>AT- VARGAVHAN, POST-KHARDI, TAL- CHOPDA, DIST- JALGAON. 425107 degloor</t>
  </si>
  <si>
    <t>202503130001730</t>
  </si>
  <si>
    <t>CHAUDHARI UJWALA GOPAL</t>
  </si>
  <si>
    <t>A/P VADHODE,
TAL - CHOPDA 0 Jalgaon</t>
  </si>
  <si>
    <t>202503130001689</t>
  </si>
  <si>
    <t>SHAIKH AHSAAN SHAIKH KHAJA</t>
  </si>
  <si>
    <t>PANCHASHIL NAGAR, TONDAPUR, JAMNER 424207 Jalgaon</t>
  </si>
  <si>
    <t>202503130001670</t>
  </si>
  <si>
    <t>SHAIKH ZUBER SHAIKH FAROOQUE</t>
  </si>
  <si>
    <t>TEKADLLI MOHALLA, 
SAVDA 425502 Jalgaon</t>
  </si>
  <si>
    <t>202503130001682</t>
  </si>
  <si>
    <t>KHATIK HARUN BABURAV</t>
  </si>
  <si>
    <t>A/P VALKHEDE
TAL - SHINDKHEDA
DIST - DHULE 0 Jalgaon</t>
  </si>
  <si>
    <t>202503130001710</t>
  </si>
  <si>
    <t>CHAVHAN CHATRU PITAMBER</t>
  </si>
  <si>
    <t>A/P HANUMANTKHEDE,
TAL - SOEGAON 431150 Aurangabad</t>
  </si>
  <si>
    <t>202503130001705</t>
  </si>
  <si>
    <t>MAHAJAN CHANDULAL GHANSHYAM</t>
  </si>
  <si>
    <t>A/P- SAVKHEDE BU, TAL- RAVER, DIST- JALGAON. 425504 Jalgaon</t>
  </si>
  <si>
    <t>202503130001299</t>
  </si>
  <si>
    <t>NILE RAMESH JAYRAM</t>
  </si>
  <si>
    <t>A/P VIRAVALI, TAL - YAWAL 425301 Jalgaon</t>
  </si>
  <si>
    <t>202503130001679</t>
  </si>
  <si>
    <t>PATIL SUBHASH RAMKRUSHNA</t>
  </si>
  <si>
    <t>A/P NIMZIRI, 
TAL - SHIRPUR
 0 Jalgaon</t>
  </si>
  <si>
    <t>202503013001663</t>
  </si>
  <si>
    <t>PATIL GOKUL PUNDALIK</t>
  </si>
  <si>
    <t>AT- TANDALWADI,POST- NIMGAVHAN,TAL- CHOPDA, DIST- JALGAON. 425107 degloor</t>
  </si>
  <si>
    <t>202503130001683</t>
  </si>
  <si>
    <t>SAVKARE PRAMOD DIGAMBAR</t>
  </si>
  <si>
    <t>YASHWANT COLONY,
IN FRONT OF NAHATA COLLAGE, JAMNER RAOD,
BHUSAWAL 425201 Jalgaon</t>
  </si>
  <si>
    <t>202503130001685</t>
  </si>
  <si>
    <t>KOLI SHYAM KAUTIK</t>
  </si>
  <si>
    <t>ANAND NAGAR, JAMNER RAOD, BHUSAWAL 425201 Jalgaon</t>
  </si>
  <si>
    <t>202503130001269</t>
  </si>
  <si>
    <t>SIKKALGAR ABDUL HAMID SHAIKH ISMAIL</t>
  </si>
  <si>
    <t>PLOT NO.4, KGN COLONY, CHOPDA 425107 Jalgaon</t>
  </si>
  <si>
    <t>202503130001725</t>
  </si>
  <si>
    <t>CHAVHAN DATTATRAY PANDITRAO</t>
  </si>
  <si>
    <t>A/P TANDALWADI,
TAL - CHOPDA 425107 Jalgaon</t>
  </si>
  <si>
    <t>202503130001630</t>
  </si>
  <si>
    <t>PAWARA DILDAR VANGARYA</t>
  </si>
  <si>
    <t>A/P-KUNDYAPANI, ATL- CHOPDA, DIST- JALGAON. 425107 degloor</t>
  </si>
  <si>
    <t>202503130001718</t>
  </si>
  <si>
    <t>PATIL RAJENDRA BHIMSING</t>
  </si>
  <si>
    <t>a/p- devprimpri, tal- jamner, dist- jalgaon. 425107 degloor</t>
  </si>
  <si>
    <t>202503130001719</t>
  </si>
  <si>
    <t>DANEKAR SANDIP BHIMRAO</t>
  </si>
  <si>
    <t>DWARKANAGAR, RELWE NORTH ERIYA, BHUSAWAL, DIST JALGAON. 425201 Jalgaon</t>
  </si>
  <si>
    <t>202503130001669</t>
  </si>
  <si>
    <t>INGALE MADHUKAR PANDIT</t>
  </si>
  <si>
    <t>ROOM NO.1, BUILDING NO.7, NEW POLICE STATION,
BHUSAWAL 425201 Jalgaon</t>
  </si>
  <si>
    <t>202503130001734</t>
  </si>
  <si>
    <t>BHIL ADHAR GULAB</t>
  </si>
  <si>
    <t>202503130001665</t>
  </si>
  <si>
    <t>PATIL NAMDEO VANA</t>
  </si>
  <si>
    <t>A/P- NIMZARI, TAL- CHOPDA, DIST- JALGAON. 425107 degloor</t>
  </si>
  <si>
    <t>202503130001677</t>
  </si>
  <si>
    <t>PATIL SANDEEP BHARAT</t>
  </si>
  <si>
    <t>A/P VITNER, TAL - CHOPDA 425107 Jalgaon</t>
  </si>
  <si>
    <t>202503130001711</t>
  </si>
  <si>
    <t>JADHAV SANJAY KAUTIKRAV</t>
  </si>
  <si>
    <t>A/P  KOLWAD,
TAL - DIST - BULDANA
 443001 Buldhana</t>
  </si>
  <si>
    <t>202703130000212</t>
  </si>
  <si>
    <t>SURYAWANSHI PRATAP RAMCHANDRA</t>
  </si>
  <si>
    <t>AT.POST.KANDLI TQ.BHOKAR
DIST NANDED 431801 Nanded</t>
  </si>
  <si>
    <t>202703130000386</t>
  </si>
  <si>
    <t>GADEKAR LAXMAN MARIBA</t>
  </si>
  <si>
    <t>AT BALLAL POST MATUL
TQ BHOKAR DIST NANDED 431801 Nanded</t>
  </si>
  <si>
    <t>202703130000691</t>
  </si>
  <si>
    <t>JOGDAND BAJIRAO PARASRAM</t>
  </si>
  <si>
    <t>AT.BINTAL, HUNDA PATTI UMRI, TQ.BHOKAR DIST.NANDED 431805 Nanded</t>
  </si>
  <si>
    <t>202703130000573</t>
  </si>
  <si>
    <t>CHATALWAR CHANDRAKANT VENKATRAO</t>
  </si>
  <si>
    <t>7, TELI GALLI, BHOKAR
TQ.BHOKAR DIST.NANDED 431801 Nanded</t>
  </si>
  <si>
    <t>202703130000095</t>
  </si>
  <si>
    <t>GHANASATWAD SAHEBRAO DATTA</t>
  </si>
  <si>
    <t>AT POST THERBAN TQ BHOKAR DIST.NANDED
 431801 Nanded</t>
  </si>
  <si>
    <t>202703130000682</t>
  </si>
  <si>
    <t xml:space="preserve">SHRIKHANDE RAJABAI DHONDIBA/ SHRIKHANDE DHONDIBA' </t>
  </si>
  <si>
    <t>AT. BALHAL POST. MATUL TQ.BHOKAR DIST. NANDED 431801 Nanded</t>
  </si>
  <si>
    <t>202703130000698</t>
  </si>
  <si>
    <t>PATANGE PRASHANT VITHAL</t>
  </si>
  <si>
    <t>AT.POST SONARI, TQ.BHOKAR DIST.NANDED 431801 Nanded</t>
  </si>
  <si>
    <t>SR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</si>
</sst>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 applyBorder="0"/>
  </cellStyleXfs>
  <cellXfs count="8">
    <xf numFmtId="0" fontId="0" fillId="0" borderId="0" xfId="0"/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1">
    <dxf>
      <numFmt numFmtId="166" formatCode="###########################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5"/>
  <sheetViews>
    <sheetView tabSelected="1" zoomScale="115" zoomScaleNormal="115" workbookViewId="0">
      <selection activeCell="E6" sqref="E6"/>
    </sheetView>
  </sheetViews>
  <sheetFormatPr defaultRowHeight="15" x14ac:dyDescent="0.25"/>
  <cols>
    <col min="1" max="1" width="10.7109375" customWidth="1"/>
    <col min="2" max="2" width="20.7109375" customWidth="1"/>
    <col min="3" max="3" width="30.7109375" customWidth="1"/>
    <col min="4" max="4" width="60.7109375" customWidth="1"/>
  </cols>
  <sheetData>
    <row r="1" spans="1:4" x14ac:dyDescent="0.25">
      <c r="A1" s="4" t="s">
        <v>0</v>
      </c>
      <c r="B1" s="4" t="s">
        <v>0</v>
      </c>
      <c r="C1" s="4" t="s">
        <v>0</v>
      </c>
      <c r="D1" s="4" t="s">
        <v>0</v>
      </c>
    </row>
    <row r="2" spans="1:4" x14ac:dyDescent="0.25">
      <c r="A2" s="4" t="s">
        <v>1</v>
      </c>
      <c r="B2" s="4" t="s">
        <v>1</v>
      </c>
      <c r="C2" s="4" t="s">
        <v>1</v>
      </c>
      <c r="D2" s="4" t="s">
        <v>1</v>
      </c>
    </row>
    <row r="3" spans="1:4" x14ac:dyDescent="0.25">
      <c r="A3" s="4" t="s">
        <v>2</v>
      </c>
      <c r="B3" s="4" t="s">
        <v>2</v>
      </c>
      <c r="C3" s="4" t="s">
        <v>2</v>
      </c>
      <c r="D3" s="4" t="s">
        <v>2</v>
      </c>
    </row>
    <row r="4" spans="1:4" x14ac:dyDescent="0.25">
      <c r="A4" s="3"/>
      <c r="B4" s="3"/>
      <c r="C4" s="3"/>
      <c r="D4" s="3"/>
    </row>
    <row r="5" spans="1:4" x14ac:dyDescent="0.25">
      <c r="A5" s="4" t="s">
        <v>3</v>
      </c>
      <c r="B5" s="4" t="s">
        <v>3</v>
      </c>
      <c r="C5" s="4" t="s">
        <v>3</v>
      </c>
      <c r="D5" s="4" t="s">
        <v>3</v>
      </c>
    </row>
    <row r="6" spans="1:4" x14ac:dyDescent="0.25">
      <c r="A6" s="2" t="s">
        <v>4</v>
      </c>
      <c r="B6" s="2" t="s">
        <v>4</v>
      </c>
      <c r="C6" s="1">
        <v>45839</v>
      </c>
      <c r="D6" s="1">
        <v>45839</v>
      </c>
    </row>
    <row r="7" spans="1:4" x14ac:dyDescent="0.25">
      <c r="A7" s="2" t="s">
        <v>5</v>
      </c>
      <c r="B7" s="2" t="s">
        <v>5</v>
      </c>
      <c r="C7" s="1">
        <v>45869</v>
      </c>
      <c r="D7" s="1">
        <v>45869</v>
      </c>
    </row>
    <row r="8" spans="1:4" x14ac:dyDescent="0.25">
      <c r="A8" s="2" t="s">
        <v>6</v>
      </c>
      <c r="B8" s="2" t="s">
        <v>6</v>
      </c>
      <c r="C8" s="2" t="s">
        <v>7</v>
      </c>
      <c r="D8" s="2" t="s">
        <v>7</v>
      </c>
    </row>
    <row r="9" spans="1:4" x14ac:dyDescent="0.25">
      <c r="A9" s="3"/>
      <c r="B9" s="3"/>
      <c r="C9" s="3"/>
      <c r="D9" s="3"/>
    </row>
    <row r="10" spans="1:4" x14ac:dyDescent="0.25">
      <c r="A10" s="5" t="s">
        <v>851</v>
      </c>
      <c r="B10" s="5" t="s">
        <v>8</v>
      </c>
      <c r="C10" s="5" t="s">
        <v>9</v>
      </c>
      <c r="D10" s="5" t="s">
        <v>10</v>
      </c>
    </row>
    <row r="11" spans="1:4" x14ac:dyDescent="0.25">
      <c r="A11" s="6">
        <v>1</v>
      </c>
      <c r="B11" s="6" t="s">
        <v>11</v>
      </c>
      <c r="C11" s="6" t="s">
        <v>12</v>
      </c>
      <c r="D11" s="6" t="s">
        <v>13</v>
      </c>
    </row>
    <row r="12" spans="1:4" x14ac:dyDescent="0.25">
      <c r="A12" s="6">
        <v>2</v>
      </c>
      <c r="B12" s="6" t="s">
        <v>14</v>
      </c>
      <c r="C12" s="6" t="s">
        <v>15</v>
      </c>
      <c r="D12" s="6" t="s">
        <v>16</v>
      </c>
    </row>
    <row r="13" spans="1:4" ht="45" x14ac:dyDescent="0.25">
      <c r="A13" s="6">
        <v>3</v>
      </c>
      <c r="B13" s="6" t="s">
        <v>17</v>
      </c>
      <c r="C13" s="6" t="s">
        <v>18</v>
      </c>
      <c r="D13" s="7" t="s">
        <v>19</v>
      </c>
    </row>
    <row r="14" spans="1:4" x14ac:dyDescent="0.25">
      <c r="A14" s="6">
        <v>4</v>
      </c>
      <c r="B14" s="6" t="s">
        <v>20</v>
      </c>
      <c r="C14" s="6" t="s">
        <v>21</v>
      </c>
      <c r="D14" s="6" t="s">
        <v>22</v>
      </c>
    </row>
    <row r="15" spans="1:4" x14ac:dyDescent="0.25">
      <c r="A15" s="6">
        <v>5</v>
      </c>
      <c r="B15" s="6" t="s">
        <v>23</v>
      </c>
      <c r="C15" s="6" t="s">
        <v>24</v>
      </c>
      <c r="D15" s="6" t="s">
        <v>25</v>
      </c>
    </row>
    <row r="16" spans="1:4" x14ac:dyDescent="0.25">
      <c r="A16" s="6">
        <v>6</v>
      </c>
      <c r="B16" s="6" t="s">
        <v>26</v>
      </c>
      <c r="C16" s="6" t="s">
        <v>27</v>
      </c>
      <c r="D16" s="6" t="s">
        <v>28</v>
      </c>
    </row>
    <row r="17" spans="1:4" x14ac:dyDescent="0.25">
      <c r="A17" s="6">
        <v>7</v>
      </c>
      <c r="B17" s="6" t="s">
        <v>29</v>
      </c>
      <c r="C17" s="6" t="s">
        <v>30</v>
      </c>
      <c r="D17" s="6" t="s">
        <v>31</v>
      </c>
    </row>
    <row r="18" spans="1:4" x14ac:dyDescent="0.25">
      <c r="A18" s="6">
        <v>8</v>
      </c>
      <c r="B18" s="6" t="s">
        <v>32</v>
      </c>
      <c r="C18" s="6" t="s">
        <v>33</v>
      </c>
      <c r="D18" s="6" t="s">
        <v>34</v>
      </c>
    </row>
    <row r="19" spans="1:4" ht="45" x14ac:dyDescent="0.25">
      <c r="A19" s="6">
        <v>9</v>
      </c>
      <c r="B19" s="6" t="s">
        <v>35</v>
      </c>
      <c r="C19" s="6" t="s">
        <v>36</v>
      </c>
      <c r="D19" s="7" t="s">
        <v>37</v>
      </c>
    </row>
    <row r="20" spans="1:4" x14ac:dyDescent="0.25">
      <c r="A20" s="6">
        <v>10</v>
      </c>
      <c r="B20" s="6" t="s">
        <v>38</v>
      </c>
      <c r="C20" s="6" t="s">
        <v>39</v>
      </c>
      <c r="D20" s="6" t="s">
        <v>40</v>
      </c>
    </row>
    <row r="21" spans="1:4" x14ac:dyDescent="0.25">
      <c r="A21" s="6">
        <v>11</v>
      </c>
      <c r="B21" s="6" t="s">
        <v>41</v>
      </c>
      <c r="C21" s="6" t="s">
        <v>42</v>
      </c>
      <c r="D21" s="6" t="s">
        <v>43</v>
      </c>
    </row>
    <row r="22" spans="1:4" x14ac:dyDescent="0.25">
      <c r="A22" s="6">
        <v>12</v>
      </c>
      <c r="B22" s="6" t="s">
        <v>44</v>
      </c>
      <c r="C22" s="6" t="s">
        <v>45</v>
      </c>
      <c r="D22" s="6" t="s">
        <v>46</v>
      </c>
    </row>
    <row r="23" spans="1:4" x14ac:dyDescent="0.25">
      <c r="A23" s="6">
        <v>13</v>
      </c>
      <c r="B23" s="6" t="s">
        <v>47</v>
      </c>
      <c r="C23" s="6" t="s">
        <v>48</v>
      </c>
      <c r="D23" s="6" t="s">
        <v>49</v>
      </c>
    </row>
    <row r="24" spans="1:4" x14ac:dyDescent="0.25">
      <c r="A24" s="6">
        <v>14</v>
      </c>
      <c r="B24" s="6" t="s">
        <v>50</v>
      </c>
      <c r="C24" s="6" t="s">
        <v>51</v>
      </c>
      <c r="D24" s="6" t="s">
        <v>52</v>
      </c>
    </row>
    <row r="25" spans="1:4" ht="30" x14ac:dyDescent="0.25">
      <c r="A25" s="6">
        <v>15</v>
      </c>
      <c r="B25" s="6" t="s">
        <v>53</v>
      </c>
      <c r="C25" s="6" t="s">
        <v>54</v>
      </c>
      <c r="D25" s="7" t="s">
        <v>55</v>
      </c>
    </row>
    <row r="26" spans="1:4" ht="45" x14ac:dyDescent="0.25">
      <c r="A26" s="6">
        <v>16</v>
      </c>
      <c r="B26" s="6" t="s">
        <v>56</v>
      </c>
      <c r="C26" s="6" t="s">
        <v>57</v>
      </c>
      <c r="D26" s="7" t="s">
        <v>58</v>
      </c>
    </row>
    <row r="27" spans="1:4" x14ac:dyDescent="0.25">
      <c r="A27" s="6">
        <v>17</v>
      </c>
      <c r="B27" s="6" t="s">
        <v>59</v>
      </c>
      <c r="C27" s="6" t="s">
        <v>60</v>
      </c>
      <c r="D27" s="6" t="s">
        <v>61</v>
      </c>
    </row>
    <row r="28" spans="1:4" x14ac:dyDescent="0.25">
      <c r="A28" s="6">
        <v>18</v>
      </c>
      <c r="B28" s="6" t="s">
        <v>62</v>
      </c>
      <c r="C28" s="6" t="s">
        <v>63</v>
      </c>
      <c r="D28" s="6" t="s">
        <v>64</v>
      </c>
    </row>
    <row r="29" spans="1:4" x14ac:dyDescent="0.25">
      <c r="A29" s="6">
        <v>19</v>
      </c>
      <c r="B29" s="6" t="s">
        <v>65</v>
      </c>
      <c r="C29" s="6" t="s">
        <v>66</v>
      </c>
      <c r="D29" s="6" t="s">
        <v>64</v>
      </c>
    </row>
    <row r="30" spans="1:4" x14ac:dyDescent="0.25">
      <c r="A30" s="6">
        <v>20</v>
      </c>
      <c r="B30" s="6" t="s">
        <v>67</v>
      </c>
      <c r="C30" s="6" t="s">
        <v>68</v>
      </c>
      <c r="D30" s="6" t="s">
        <v>69</v>
      </c>
    </row>
    <row r="31" spans="1:4" ht="45" x14ac:dyDescent="0.25">
      <c r="A31" s="6">
        <v>21</v>
      </c>
      <c r="B31" s="6" t="s">
        <v>70</v>
      </c>
      <c r="C31" s="6" t="s">
        <v>71</v>
      </c>
      <c r="D31" s="7" t="s">
        <v>72</v>
      </c>
    </row>
    <row r="32" spans="1:4" x14ac:dyDescent="0.25">
      <c r="A32" s="6">
        <v>22</v>
      </c>
      <c r="B32" s="6" t="s">
        <v>73</v>
      </c>
      <c r="C32" s="6" t="s">
        <v>74</v>
      </c>
      <c r="D32" s="6" t="s">
        <v>64</v>
      </c>
    </row>
    <row r="33" spans="1:4" x14ac:dyDescent="0.25">
      <c r="A33" s="6">
        <v>23</v>
      </c>
      <c r="B33" s="6" t="s">
        <v>75</v>
      </c>
      <c r="C33" s="6" t="s">
        <v>76</v>
      </c>
      <c r="D33" s="6" t="s">
        <v>64</v>
      </c>
    </row>
    <row r="34" spans="1:4" x14ac:dyDescent="0.25">
      <c r="A34" s="6">
        <v>24</v>
      </c>
      <c r="B34" s="6" t="s">
        <v>77</v>
      </c>
      <c r="C34" s="6" t="s">
        <v>78</v>
      </c>
      <c r="D34" s="6" t="s">
        <v>79</v>
      </c>
    </row>
    <row r="35" spans="1:4" x14ac:dyDescent="0.25">
      <c r="A35" s="6">
        <v>25</v>
      </c>
      <c r="B35" s="6" t="s">
        <v>80</v>
      </c>
      <c r="C35" s="6" t="s">
        <v>81</v>
      </c>
      <c r="D35" s="6" t="s">
        <v>82</v>
      </c>
    </row>
    <row r="36" spans="1:4" x14ac:dyDescent="0.25">
      <c r="A36" s="6">
        <v>26</v>
      </c>
      <c r="B36" s="6" t="s">
        <v>83</v>
      </c>
      <c r="C36" s="6" t="s">
        <v>84</v>
      </c>
      <c r="D36" s="6" t="s">
        <v>85</v>
      </c>
    </row>
    <row r="37" spans="1:4" x14ac:dyDescent="0.25">
      <c r="A37" s="6">
        <v>27</v>
      </c>
      <c r="B37" s="6" t="s">
        <v>86</v>
      </c>
      <c r="C37" s="6" t="s">
        <v>87</v>
      </c>
      <c r="D37" s="6" t="s">
        <v>88</v>
      </c>
    </row>
    <row r="38" spans="1:4" ht="60" x14ac:dyDescent="0.25">
      <c r="A38" s="6">
        <v>28</v>
      </c>
      <c r="B38" s="6" t="s">
        <v>89</v>
      </c>
      <c r="C38" s="6" t="s">
        <v>90</v>
      </c>
      <c r="D38" s="7" t="s">
        <v>91</v>
      </c>
    </row>
    <row r="39" spans="1:4" x14ac:dyDescent="0.25">
      <c r="A39" s="6">
        <v>29</v>
      </c>
      <c r="B39" s="6" t="s">
        <v>92</v>
      </c>
      <c r="C39" s="6" t="s">
        <v>93</v>
      </c>
      <c r="D39" s="6" t="s">
        <v>94</v>
      </c>
    </row>
    <row r="40" spans="1:4" x14ac:dyDescent="0.25">
      <c r="A40" s="6">
        <v>30</v>
      </c>
      <c r="B40" s="6" t="s">
        <v>95</v>
      </c>
      <c r="C40" s="6" t="s">
        <v>96</v>
      </c>
      <c r="D40" s="6" t="s">
        <v>97</v>
      </c>
    </row>
    <row r="41" spans="1:4" x14ac:dyDescent="0.25">
      <c r="A41" s="6">
        <v>31</v>
      </c>
      <c r="B41" s="6" t="s">
        <v>98</v>
      </c>
      <c r="C41" s="6" t="s">
        <v>99</v>
      </c>
      <c r="D41" s="6" t="s">
        <v>100</v>
      </c>
    </row>
    <row r="42" spans="1:4" x14ac:dyDescent="0.25">
      <c r="A42" s="6">
        <v>32</v>
      </c>
      <c r="B42" s="6" t="s">
        <v>101</v>
      </c>
      <c r="C42" s="6" t="s">
        <v>102</v>
      </c>
      <c r="D42" s="6"/>
    </row>
    <row r="43" spans="1:4" x14ac:dyDescent="0.25">
      <c r="A43" s="6">
        <v>33</v>
      </c>
      <c r="B43" s="6" t="s">
        <v>103</v>
      </c>
      <c r="C43" s="6" t="s">
        <v>104</v>
      </c>
      <c r="D43" s="6" t="s">
        <v>105</v>
      </c>
    </row>
    <row r="44" spans="1:4" x14ac:dyDescent="0.25">
      <c r="A44" s="6">
        <v>34</v>
      </c>
      <c r="B44" s="6" t="s">
        <v>106</v>
      </c>
      <c r="C44" s="6" t="s">
        <v>107</v>
      </c>
      <c r="D44" s="6" t="s">
        <v>108</v>
      </c>
    </row>
    <row r="45" spans="1:4" x14ac:dyDescent="0.25">
      <c r="A45" s="6">
        <v>35</v>
      </c>
      <c r="B45" s="6" t="s">
        <v>109</v>
      </c>
      <c r="C45" s="6" t="s">
        <v>110</v>
      </c>
      <c r="D45" s="6" t="s">
        <v>108</v>
      </c>
    </row>
    <row r="46" spans="1:4" x14ac:dyDescent="0.25">
      <c r="A46" s="6">
        <v>36</v>
      </c>
      <c r="B46" s="6" t="s">
        <v>111</v>
      </c>
      <c r="C46" s="6" t="s">
        <v>112</v>
      </c>
      <c r="D46" s="6" t="s">
        <v>113</v>
      </c>
    </row>
    <row r="47" spans="1:4" x14ac:dyDescent="0.25">
      <c r="A47" s="6">
        <v>37</v>
      </c>
      <c r="B47" s="6" t="s">
        <v>114</v>
      </c>
      <c r="C47" s="6" t="s">
        <v>115</v>
      </c>
      <c r="D47" s="6" t="s">
        <v>116</v>
      </c>
    </row>
    <row r="48" spans="1:4" ht="30" x14ac:dyDescent="0.25">
      <c r="A48" s="6">
        <v>38</v>
      </c>
      <c r="B48" s="6" t="s">
        <v>117</v>
      </c>
      <c r="C48" s="6" t="s">
        <v>118</v>
      </c>
      <c r="D48" s="7" t="s">
        <v>119</v>
      </c>
    </row>
    <row r="49" spans="1:4" ht="30" x14ac:dyDescent="0.25">
      <c r="A49" s="6">
        <v>39</v>
      </c>
      <c r="B49" s="6" t="s">
        <v>120</v>
      </c>
      <c r="C49" s="6" t="s">
        <v>121</v>
      </c>
      <c r="D49" s="7" t="s">
        <v>122</v>
      </c>
    </row>
    <row r="50" spans="1:4" x14ac:dyDescent="0.25">
      <c r="A50" s="6">
        <v>40</v>
      </c>
      <c r="B50" s="6" t="s">
        <v>123</v>
      </c>
      <c r="C50" s="6" t="s">
        <v>124</v>
      </c>
      <c r="D50" s="6" t="s">
        <v>125</v>
      </c>
    </row>
    <row r="51" spans="1:4" x14ac:dyDescent="0.25">
      <c r="A51" s="6">
        <v>41</v>
      </c>
      <c r="B51" s="6" t="s">
        <v>126</v>
      </c>
      <c r="C51" s="6" t="s">
        <v>127</v>
      </c>
      <c r="D51" s="6" t="s">
        <v>128</v>
      </c>
    </row>
    <row r="52" spans="1:4" ht="30" x14ac:dyDescent="0.25">
      <c r="A52" s="6">
        <v>42</v>
      </c>
      <c r="B52" s="6" t="s">
        <v>129</v>
      </c>
      <c r="C52" s="6" t="s">
        <v>130</v>
      </c>
      <c r="D52" s="7" t="s">
        <v>131</v>
      </c>
    </row>
    <row r="53" spans="1:4" x14ac:dyDescent="0.25">
      <c r="A53" s="6">
        <v>43</v>
      </c>
      <c r="B53" s="6" t="s">
        <v>132</v>
      </c>
      <c r="C53" s="6" t="s">
        <v>133</v>
      </c>
      <c r="D53" s="6" t="s">
        <v>64</v>
      </c>
    </row>
    <row r="54" spans="1:4" ht="30" x14ac:dyDescent="0.25">
      <c r="A54" s="6">
        <v>44</v>
      </c>
      <c r="B54" s="6" t="s">
        <v>134</v>
      </c>
      <c r="C54" s="6" t="s">
        <v>135</v>
      </c>
      <c r="D54" s="7" t="s">
        <v>136</v>
      </c>
    </row>
    <row r="55" spans="1:4" x14ac:dyDescent="0.25">
      <c r="A55" s="6">
        <v>45</v>
      </c>
      <c r="B55" s="6" t="s">
        <v>137</v>
      </c>
      <c r="C55" s="6" t="s">
        <v>138</v>
      </c>
      <c r="D55" s="6" t="s">
        <v>139</v>
      </c>
    </row>
    <row r="56" spans="1:4" x14ac:dyDescent="0.25">
      <c r="A56" s="6">
        <v>46</v>
      </c>
      <c r="B56" s="6" t="s">
        <v>140</v>
      </c>
      <c r="C56" s="6" t="s">
        <v>141</v>
      </c>
      <c r="D56" s="6" t="s">
        <v>108</v>
      </c>
    </row>
    <row r="57" spans="1:4" x14ac:dyDescent="0.25">
      <c r="A57" s="6">
        <v>47</v>
      </c>
      <c r="B57" s="6" t="s">
        <v>142</v>
      </c>
      <c r="C57" s="6" t="s">
        <v>143</v>
      </c>
      <c r="D57" s="6" t="s">
        <v>64</v>
      </c>
    </row>
    <row r="58" spans="1:4" ht="30" x14ac:dyDescent="0.25">
      <c r="A58" s="6">
        <v>48</v>
      </c>
      <c r="B58" s="6" t="s">
        <v>144</v>
      </c>
      <c r="C58" s="6" t="s">
        <v>145</v>
      </c>
      <c r="D58" s="7" t="s">
        <v>146</v>
      </c>
    </row>
    <row r="59" spans="1:4" ht="30" x14ac:dyDescent="0.25">
      <c r="A59" s="6">
        <v>49</v>
      </c>
      <c r="B59" s="6" t="s">
        <v>147</v>
      </c>
      <c r="C59" s="6" t="s">
        <v>148</v>
      </c>
      <c r="D59" s="7" t="s">
        <v>149</v>
      </c>
    </row>
    <row r="60" spans="1:4" ht="30" x14ac:dyDescent="0.25">
      <c r="A60" s="6">
        <v>50</v>
      </c>
      <c r="B60" s="6" t="s">
        <v>150</v>
      </c>
      <c r="C60" s="6" t="s">
        <v>151</v>
      </c>
      <c r="D60" s="7" t="s">
        <v>152</v>
      </c>
    </row>
    <row r="61" spans="1:4" ht="30" x14ac:dyDescent="0.25">
      <c r="A61" s="6">
        <v>51</v>
      </c>
      <c r="B61" s="6" t="s">
        <v>153</v>
      </c>
      <c r="C61" s="6" t="s">
        <v>154</v>
      </c>
      <c r="D61" s="7" t="s">
        <v>155</v>
      </c>
    </row>
    <row r="62" spans="1:4" x14ac:dyDescent="0.25">
      <c r="A62" s="6">
        <v>52</v>
      </c>
      <c r="B62" s="6" t="s">
        <v>156</v>
      </c>
      <c r="C62" s="6" t="s">
        <v>157</v>
      </c>
      <c r="D62" s="6" t="s">
        <v>158</v>
      </c>
    </row>
    <row r="63" spans="1:4" x14ac:dyDescent="0.25">
      <c r="A63" s="6">
        <v>53</v>
      </c>
      <c r="B63" s="6" t="s">
        <v>159</v>
      </c>
      <c r="C63" s="6" t="s">
        <v>160</v>
      </c>
      <c r="D63" s="6" t="s">
        <v>161</v>
      </c>
    </row>
    <row r="64" spans="1:4" x14ac:dyDescent="0.25">
      <c r="A64" s="6">
        <v>54</v>
      </c>
      <c r="B64" s="6" t="s">
        <v>162</v>
      </c>
      <c r="C64" s="6" t="s">
        <v>163</v>
      </c>
      <c r="D64" s="6" t="s">
        <v>164</v>
      </c>
    </row>
    <row r="65" spans="1:4" x14ac:dyDescent="0.25">
      <c r="A65" s="6">
        <v>55</v>
      </c>
      <c r="B65" s="6" t="s">
        <v>165</v>
      </c>
      <c r="C65" s="6" t="s">
        <v>166</v>
      </c>
      <c r="D65" s="6" t="s">
        <v>167</v>
      </c>
    </row>
    <row r="66" spans="1:4" x14ac:dyDescent="0.25">
      <c r="A66" s="6">
        <v>56</v>
      </c>
      <c r="B66" s="6" t="s">
        <v>168</v>
      </c>
      <c r="C66" s="6" t="s">
        <v>169</v>
      </c>
      <c r="D66" s="6" t="s">
        <v>170</v>
      </c>
    </row>
    <row r="67" spans="1:4" ht="60" x14ac:dyDescent="0.25">
      <c r="A67" s="6">
        <v>57</v>
      </c>
      <c r="B67" s="6" t="s">
        <v>171</v>
      </c>
      <c r="C67" s="6" t="s">
        <v>172</v>
      </c>
      <c r="D67" s="7" t="s">
        <v>173</v>
      </c>
    </row>
    <row r="68" spans="1:4" ht="45" x14ac:dyDescent="0.25">
      <c r="A68" s="6">
        <v>58</v>
      </c>
      <c r="B68" s="6" t="s">
        <v>174</v>
      </c>
      <c r="C68" s="6" t="s">
        <v>175</v>
      </c>
      <c r="D68" s="7" t="s">
        <v>176</v>
      </c>
    </row>
    <row r="69" spans="1:4" ht="45" x14ac:dyDescent="0.25">
      <c r="A69" s="6">
        <v>59</v>
      </c>
      <c r="B69" s="6" t="s">
        <v>177</v>
      </c>
      <c r="C69" s="6" t="s">
        <v>178</v>
      </c>
      <c r="D69" s="7" t="s">
        <v>179</v>
      </c>
    </row>
    <row r="70" spans="1:4" ht="60" x14ac:dyDescent="0.25">
      <c r="A70" s="6">
        <v>60</v>
      </c>
      <c r="B70" s="6" t="s">
        <v>180</v>
      </c>
      <c r="C70" s="6" t="s">
        <v>181</v>
      </c>
      <c r="D70" s="7" t="s">
        <v>182</v>
      </c>
    </row>
    <row r="71" spans="1:4" x14ac:dyDescent="0.25">
      <c r="A71" s="6">
        <v>61</v>
      </c>
      <c r="B71" s="6" t="s">
        <v>183</v>
      </c>
      <c r="C71" s="6" t="s">
        <v>184</v>
      </c>
      <c r="D71" s="6" t="s">
        <v>185</v>
      </c>
    </row>
    <row r="72" spans="1:4" ht="45" x14ac:dyDescent="0.25">
      <c r="A72" s="6">
        <v>62</v>
      </c>
      <c r="B72" s="6" t="s">
        <v>186</v>
      </c>
      <c r="C72" s="6" t="s">
        <v>187</v>
      </c>
      <c r="D72" s="7" t="s">
        <v>188</v>
      </c>
    </row>
    <row r="73" spans="1:4" x14ac:dyDescent="0.25">
      <c r="A73" s="6">
        <v>63</v>
      </c>
      <c r="B73" s="6" t="s">
        <v>189</v>
      </c>
      <c r="C73" s="6" t="s">
        <v>190</v>
      </c>
      <c r="D73" s="6" t="s">
        <v>191</v>
      </c>
    </row>
    <row r="74" spans="1:4" x14ac:dyDescent="0.25">
      <c r="A74" s="6">
        <v>64</v>
      </c>
      <c r="B74" s="6" t="s">
        <v>192</v>
      </c>
      <c r="C74" s="6" t="s">
        <v>193</v>
      </c>
      <c r="D74" s="6" t="s">
        <v>194</v>
      </c>
    </row>
    <row r="75" spans="1:4" x14ac:dyDescent="0.25">
      <c r="A75" s="6">
        <v>65</v>
      </c>
      <c r="B75" s="6" t="s">
        <v>195</v>
      </c>
      <c r="C75" s="6" t="s">
        <v>196</v>
      </c>
      <c r="D75" s="6" t="s">
        <v>197</v>
      </c>
    </row>
    <row r="76" spans="1:4" ht="30" x14ac:dyDescent="0.25">
      <c r="A76" s="6">
        <v>66</v>
      </c>
      <c r="B76" s="6" t="s">
        <v>198</v>
      </c>
      <c r="C76" s="6" t="s">
        <v>199</v>
      </c>
      <c r="D76" s="7" t="s">
        <v>200</v>
      </c>
    </row>
    <row r="77" spans="1:4" ht="45" x14ac:dyDescent="0.25">
      <c r="A77" s="6">
        <v>67</v>
      </c>
      <c r="B77" s="6" t="s">
        <v>201</v>
      </c>
      <c r="C77" s="6" t="s">
        <v>202</v>
      </c>
      <c r="D77" s="7" t="s">
        <v>203</v>
      </c>
    </row>
    <row r="78" spans="1:4" x14ac:dyDescent="0.25">
      <c r="A78" s="6">
        <v>68</v>
      </c>
      <c r="B78" s="6" t="s">
        <v>204</v>
      </c>
      <c r="C78" s="6" t="s">
        <v>205</v>
      </c>
      <c r="D78" s="6" t="s">
        <v>206</v>
      </c>
    </row>
    <row r="79" spans="1:4" x14ac:dyDescent="0.25">
      <c r="A79" s="6">
        <v>69</v>
      </c>
      <c r="B79" s="6" t="s">
        <v>207</v>
      </c>
      <c r="C79" s="6" t="s">
        <v>208</v>
      </c>
      <c r="D79" s="6" t="s">
        <v>209</v>
      </c>
    </row>
    <row r="80" spans="1:4" x14ac:dyDescent="0.25">
      <c r="A80" s="6">
        <v>70</v>
      </c>
      <c r="B80" s="6" t="s">
        <v>210</v>
      </c>
      <c r="C80" s="6" t="s">
        <v>211</v>
      </c>
      <c r="D80" s="6" t="s">
        <v>212</v>
      </c>
    </row>
    <row r="81" spans="1:4" ht="45" x14ac:dyDescent="0.25">
      <c r="A81" s="6">
        <v>71</v>
      </c>
      <c r="B81" s="6" t="s">
        <v>213</v>
      </c>
      <c r="C81" s="6" t="s">
        <v>214</v>
      </c>
      <c r="D81" s="7" t="s">
        <v>215</v>
      </c>
    </row>
    <row r="82" spans="1:4" ht="30" x14ac:dyDescent="0.25">
      <c r="A82" s="6">
        <v>72</v>
      </c>
      <c r="B82" s="6" t="s">
        <v>216</v>
      </c>
      <c r="C82" s="6" t="s">
        <v>217</v>
      </c>
      <c r="D82" s="7" t="s">
        <v>218</v>
      </c>
    </row>
    <row r="83" spans="1:4" ht="45" x14ac:dyDescent="0.25">
      <c r="A83" s="6">
        <v>73</v>
      </c>
      <c r="B83" s="6" t="s">
        <v>219</v>
      </c>
      <c r="C83" s="6" t="s">
        <v>220</v>
      </c>
      <c r="D83" s="7" t="s">
        <v>221</v>
      </c>
    </row>
    <row r="84" spans="1:4" ht="105" x14ac:dyDescent="0.25">
      <c r="A84" s="6">
        <v>74</v>
      </c>
      <c r="B84" s="6" t="s">
        <v>222</v>
      </c>
      <c r="C84" s="6" t="s">
        <v>223</v>
      </c>
      <c r="D84" s="7" t="s">
        <v>224</v>
      </c>
    </row>
    <row r="85" spans="1:4" x14ac:dyDescent="0.25">
      <c r="A85" s="6">
        <v>75</v>
      </c>
      <c r="B85" s="6" t="s">
        <v>225</v>
      </c>
      <c r="C85" s="6" t="s">
        <v>226</v>
      </c>
      <c r="D85" s="6" t="s">
        <v>227</v>
      </c>
    </row>
    <row r="86" spans="1:4" ht="30" x14ac:dyDescent="0.25">
      <c r="A86" s="6">
        <v>76</v>
      </c>
      <c r="B86" s="6" t="s">
        <v>228</v>
      </c>
      <c r="C86" s="6" t="s">
        <v>229</v>
      </c>
      <c r="D86" s="7" t="s">
        <v>230</v>
      </c>
    </row>
    <row r="87" spans="1:4" x14ac:dyDescent="0.25">
      <c r="A87" s="6">
        <v>77</v>
      </c>
      <c r="B87" s="6" t="s">
        <v>231</v>
      </c>
      <c r="C87" s="6" t="s">
        <v>232</v>
      </c>
      <c r="D87" s="6" t="s">
        <v>233</v>
      </c>
    </row>
    <row r="88" spans="1:4" x14ac:dyDescent="0.25">
      <c r="A88" s="6">
        <v>78</v>
      </c>
      <c r="B88" s="6" t="s">
        <v>234</v>
      </c>
      <c r="C88" s="6" t="s">
        <v>235</v>
      </c>
      <c r="D88" s="6" t="s">
        <v>236</v>
      </c>
    </row>
    <row r="89" spans="1:4" ht="60" x14ac:dyDescent="0.25">
      <c r="A89" s="6">
        <v>79</v>
      </c>
      <c r="B89" s="6" t="s">
        <v>237</v>
      </c>
      <c r="C89" s="6" t="s">
        <v>238</v>
      </c>
      <c r="D89" s="7" t="s">
        <v>239</v>
      </c>
    </row>
    <row r="90" spans="1:4" x14ac:dyDescent="0.25">
      <c r="A90" s="6">
        <v>80</v>
      </c>
      <c r="B90" s="6" t="s">
        <v>240</v>
      </c>
      <c r="C90" s="6" t="s">
        <v>241</v>
      </c>
      <c r="D90" s="6" t="s">
        <v>209</v>
      </c>
    </row>
    <row r="91" spans="1:4" x14ac:dyDescent="0.25">
      <c r="A91" s="6">
        <v>81</v>
      </c>
      <c r="B91" s="6" t="s">
        <v>242</v>
      </c>
      <c r="C91" s="6" t="s">
        <v>243</v>
      </c>
      <c r="D91" s="6" t="s">
        <v>244</v>
      </c>
    </row>
    <row r="92" spans="1:4" ht="75" x14ac:dyDescent="0.25">
      <c r="A92" s="6">
        <v>82</v>
      </c>
      <c r="B92" s="6" t="s">
        <v>245</v>
      </c>
      <c r="C92" s="6" t="s">
        <v>246</v>
      </c>
      <c r="D92" s="7" t="s">
        <v>247</v>
      </c>
    </row>
    <row r="93" spans="1:4" ht="45" x14ac:dyDescent="0.25">
      <c r="A93" s="6">
        <v>83</v>
      </c>
      <c r="B93" s="6" t="s">
        <v>248</v>
      </c>
      <c r="C93" s="6" t="s">
        <v>249</v>
      </c>
      <c r="D93" s="7" t="s">
        <v>250</v>
      </c>
    </row>
    <row r="94" spans="1:4" ht="60" x14ac:dyDescent="0.25">
      <c r="A94" s="6">
        <v>84</v>
      </c>
      <c r="B94" s="6" t="s">
        <v>251</v>
      </c>
      <c r="C94" s="6" t="s">
        <v>252</v>
      </c>
      <c r="D94" s="7" t="s">
        <v>253</v>
      </c>
    </row>
    <row r="95" spans="1:4" x14ac:dyDescent="0.25">
      <c r="A95" s="6">
        <v>85</v>
      </c>
      <c r="B95" s="6" t="s">
        <v>254</v>
      </c>
      <c r="C95" s="6" t="s">
        <v>255</v>
      </c>
      <c r="D95" s="6" t="s">
        <v>256</v>
      </c>
    </row>
    <row r="96" spans="1:4" ht="45" x14ac:dyDescent="0.25">
      <c r="A96" s="6">
        <v>86</v>
      </c>
      <c r="B96" s="6" t="s">
        <v>257</v>
      </c>
      <c r="C96" s="6" t="s">
        <v>258</v>
      </c>
      <c r="D96" s="7" t="s">
        <v>259</v>
      </c>
    </row>
    <row r="97" spans="1:4" ht="30" x14ac:dyDescent="0.25">
      <c r="A97" s="6">
        <v>87</v>
      </c>
      <c r="B97" s="6" t="s">
        <v>260</v>
      </c>
      <c r="C97" s="6" t="s">
        <v>261</v>
      </c>
      <c r="D97" s="7" t="s">
        <v>262</v>
      </c>
    </row>
    <row r="98" spans="1:4" x14ac:dyDescent="0.25">
      <c r="A98" s="6">
        <v>88</v>
      </c>
      <c r="B98" s="6" t="s">
        <v>263</v>
      </c>
      <c r="C98" s="6" t="s">
        <v>264</v>
      </c>
      <c r="D98" s="6" t="s">
        <v>265</v>
      </c>
    </row>
    <row r="99" spans="1:4" ht="45" x14ac:dyDescent="0.25">
      <c r="A99" s="6">
        <v>89</v>
      </c>
      <c r="B99" s="6" t="s">
        <v>266</v>
      </c>
      <c r="C99" s="6" t="s">
        <v>267</v>
      </c>
      <c r="D99" s="7" t="s">
        <v>268</v>
      </c>
    </row>
    <row r="100" spans="1:4" ht="75" x14ac:dyDescent="0.25">
      <c r="A100" s="6">
        <v>90</v>
      </c>
      <c r="B100" s="6" t="s">
        <v>269</v>
      </c>
      <c r="C100" s="6" t="s">
        <v>270</v>
      </c>
      <c r="D100" s="7" t="s">
        <v>271</v>
      </c>
    </row>
    <row r="101" spans="1:4" x14ac:dyDescent="0.25">
      <c r="A101" s="6">
        <v>91</v>
      </c>
      <c r="B101" s="6" t="s">
        <v>272</v>
      </c>
      <c r="C101" s="6" t="s">
        <v>273</v>
      </c>
      <c r="D101" s="6" t="s">
        <v>274</v>
      </c>
    </row>
    <row r="102" spans="1:4" ht="30" x14ac:dyDescent="0.25">
      <c r="A102" s="6">
        <v>92</v>
      </c>
      <c r="B102" s="6" t="s">
        <v>275</v>
      </c>
      <c r="C102" s="6" t="s">
        <v>276</v>
      </c>
      <c r="D102" s="7" t="s">
        <v>277</v>
      </c>
    </row>
    <row r="103" spans="1:4" x14ac:dyDescent="0.25">
      <c r="A103" s="6">
        <v>93</v>
      </c>
      <c r="B103" s="6" t="s">
        <v>278</v>
      </c>
      <c r="C103" s="6" t="s">
        <v>279</v>
      </c>
      <c r="D103" s="6" t="s">
        <v>280</v>
      </c>
    </row>
    <row r="104" spans="1:4" x14ac:dyDescent="0.25">
      <c r="A104" s="6">
        <v>94</v>
      </c>
      <c r="B104" s="6" t="s">
        <v>281</v>
      </c>
      <c r="C104" s="6" t="s">
        <v>282</v>
      </c>
      <c r="D104" s="6" t="s">
        <v>283</v>
      </c>
    </row>
    <row r="105" spans="1:4" x14ac:dyDescent="0.25">
      <c r="A105" s="6">
        <v>95</v>
      </c>
      <c r="B105" s="6" t="s">
        <v>284</v>
      </c>
      <c r="C105" s="6" t="s">
        <v>285</v>
      </c>
      <c r="D105" s="6" t="s">
        <v>286</v>
      </c>
    </row>
    <row r="106" spans="1:4" ht="45" x14ac:dyDescent="0.25">
      <c r="A106" s="6">
        <v>96</v>
      </c>
      <c r="B106" s="6" t="s">
        <v>287</v>
      </c>
      <c r="C106" s="6" t="s">
        <v>288</v>
      </c>
      <c r="D106" s="7" t="s">
        <v>289</v>
      </c>
    </row>
    <row r="107" spans="1:4" x14ac:dyDescent="0.25">
      <c r="A107" s="6">
        <v>97</v>
      </c>
      <c r="B107" s="6" t="s">
        <v>290</v>
      </c>
      <c r="C107" s="6" t="s">
        <v>291</v>
      </c>
      <c r="D107" s="6" t="s">
        <v>292</v>
      </c>
    </row>
    <row r="108" spans="1:4" ht="30" x14ac:dyDescent="0.25">
      <c r="A108" s="6">
        <v>98</v>
      </c>
      <c r="B108" s="6" t="s">
        <v>293</v>
      </c>
      <c r="C108" s="6" t="s">
        <v>294</v>
      </c>
      <c r="D108" s="7" t="s">
        <v>295</v>
      </c>
    </row>
    <row r="109" spans="1:4" x14ac:dyDescent="0.25">
      <c r="A109" s="6">
        <v>99</v>
      </c>
      <c r="B109" s="6" t="s">
        <v>296</v>
      </c>
      <c r="C109" s="6" t="s">
        <v>297</v>
      </c>
      <c r="D109" s="6" t="s">
        <v>298</v>
      </c>
    </row>
    <row r="110" spans="1:4" x14ac:dyDescent="0.25">
      <c r="A110" s="6">
        <v>100</v>
      </c>
      <c r="B110" s="6" t="s">
        <v>299</v>
      </c>
      <c r="C110" s="6" t="s">
        <v>300</v>
      </c>
      <c r="D110" s="6" t="s">
        <v>301</v>
      </c>
    </row>
    <row r="111" spans="1:4" x14ac:dyDescent="0.25">
      <c r="A111" s="6">
        <v>101</v>
      </c>
      <c r="B111" s="6" t="s">
        <v>302</v>
      </c>
      <c r="C111" s="6" t="s">
        <v>303</v>
      </c>
      <c r="D111" s="6" t="s">
        <v>304</v>
      </c>
    </row>
    <row r="112" spans="1:4" x14ac:dyDescent="0.25">
      <c r="A112" s="6">
        <v>102</v>
      </c>
      <c r="B112" s="6" t="s">
        <v>305</v>
      </c>
      <c r="C112" s="6" t="s">
        <v>306</v>
      </c>
      <c r="D112" s="6" t="s">
        <v>307</v>
      </c>
    </row>
    <row r="113" spans="1:4" x14ac:dyDescent="0.25">
      <c r="A113" s="6">
        <v>103</v>
      </c>
      <c r="B113" s="6" t="s">
        <v>308</v>
      </c>
      <c r="C113" s="6" t="s">
        <v>309</v>
      </c>
      <c r="D113" s="6" t="s">
        <v>310</v>
      </c>
    </row>
    <row r="114" spans="1:4" x14ac:dyDescent="0.25">
      <c r="A114" s="6">
        <v>104</v>
      </c>
      <c r="B114" s="6" t="s">
        <v>311</v>
      </c>
      <c r="C114" s="6" t="s">
        <v>312</v>
      </c>
      <c r="D114" s="6" t="s">
        <v>313</v>
      </c>
    </row>
    <row r="115" spans="1:4" x14ac:dyDescent="0.25">
      <c r="A115" s="6">
        <v>105</v>
      </c>
      <c r="B115" s="6" t="s">
        <v>314</v>
      </c>
      <c r="C115" s="6" t="s">
        <v>315</v>
      </c>
      <c r="D115" s="6" t="s">
        <v>316</v>
      </c>
    </row>
    <row r="116" spans="1:4" x14ac:dyDescent="0.25">
      <c r="A116" s="6">
        <v>106</v>
      </c>
      <c r="B116" s="6" t="s">
        <v>317</v>
      </c>
      <c r="C116" s="6" t="s">
        <v>318</v>
      </c>
      <c r="D116" s="6" t="s">
        <v>319</v>
      </c>
    </row>
    <row r="117" spans="1:4" ht="60" x14ac:dyDescent="0.25">
      <c r="A117" s="6">
        <v>107</v>
      </c>
      <c r="B117" s="6" t="s">
        <v>320</v>
      </c>
      <c r="C117" s="6" t="s">
        <v>321</v>
      </c>
      <c r="D117" s="7" t="s">
        <v>322</v>
      </c>
    </row>
    <row r="118" spans="1:4" x14ac:dyDescent="0.25">
      <c r="A118" s="6">
        <v>108</v>
      </c>
      <c r="B118" s="6" t="s">
        <v>323</v>
      </c>
      <c r="C118" s="6" t="s">
        <v>324</v>
      </c>
      <c r="D118" s="6" t="s">
        <v>325</v>
      </c>
    </row>
    <row r="119" spans="1:4" ht="60" x14ac:dyDescent="0.25">
      <c r="A119" s="6">
        <v>109</v>
      </c>
      <c r="B119" s="6" t="s">
        <v>326</v>
      </c>
      <c r="C119" s="6" t="s">
        <v>327</v>
      </c>
      <c r="D119" s="7" t="s">
        <v>328</v>
      </c>
    </row>
    <row r="120" spans="1:4" x14ac:dyDescent="0.25">
      <c r="A120" s="6">
        <v>110</v>
      </c>
      <c r="B120" s="6" t="s">
        <v>329</v>
      </c>
      <c r="C120" s="6" t="s">
        <v>330</v>
      </c>
      <c r="D120" s="6" t="s">
        <v>331</v>
      </c>
    </row>
    <row r="121" spans="1:4" x14ac:dyDescent="0.25">
      <c r="A121" s="6">
        <v>111</v>
      </c>
      <c r="B121" s="6" t="s">
        <v>332</v>
      </c>
      <c r="C121" s="6" t="s">
        <v>333</v>
      </c>
      <c r="D121" s="6" t="s">
        <v>334</v>
      </c>
    </row>
    <row r="122" spans="1:4" x14ac:dyDescent="0.25">
      <c r="A122" s="6">
        <v>112</v>
      </c>
      <c r="B122" s="6" t="s">
        <v>335</v>
      </c>
      <c r="C122" s="6" t="s">
        <v>336</v>
      </c>
      <c r="D122" s="6" t="s">
        <v>337</v>
      </c>
    </row>
    <row r="123" spans="1:4" x14ac:dyDescent="0.25">
      <c r="A123" s="6">
        <v>113</v>
      </c>
      <c r="B123" s="6" t="s">
        <v>338</v>
      </c>
      <c r="C123" s="6" t="s">
        <v>339</v>
      </c>
      <c r="D123" s="6" t="s">
        <v>340</v>
      </c>
    </row>
    <row r="124" spans="1:4" x14ac:dyDescent="0.25">
      <c r="A124" s="6">
        <v>114</v>
      </c>
      <c r="B124" s="6" t="s">
        <v>341</v>
      </c>
      <c r="C124" s="6" t="s">
        <v>342</v>
      </c>
      <c r="D124" s="6" t="s">
        <v>343</v>
      </c>
    </row>
    <row r="125" spans="1:4" x14ac:dyDescent="0.25">
      <c r="A125" s="6">
        <v>115</v>
      </c>
      <c r="B125" s="6" t="s">
        <v>344</v>
      </c>
      <c r="C125" s="6" t="s">
        <v>345</v>
      </c>
      <c r="D125" s="6" t="s">
        <v>346</v>
      </c>
    </row>
    <row r="126" spans="1:4" x14ac:dyDescent="0.25">
      <c r="A126" s="6">
        <v>116</v>
      </c>
      <c r="B126" s="6" t="s">
        <v>347</v>
      </c>
      <c r="C126" s="6" t="s">
        <v>348</v>
      </c>
      <c r="D126" s="6" t="s">
        <v>349</v>
      </c>
    </row>
    <row r="127" spans="1:4" x14ac:dyDescent="0.25">
      <c r="A127" s="6">
        <v>117</v>
      </c>
      <c r="B127" s="6" t="s">
        <v>350</v>
      </c>
      <c r="C127" s="6" t="s">
        <v>351</v>
      </c>
      <c r="D127" s="6" t="s">
        <v>352</v>
      </c>
    </row>
    <row r="128" spans="1:4" x14ac:dyDescent="0.25">
      <c r="A128" s="6">
        <v>118</v>
      </c>
      <c r="B128" s="6" t="s">
        <v>353</v>
      </c>
      <c r="C128" s="6" t="s">
        <v>354</v>
      </c>
      <c r="D128" s="6" t="s">
        <v>355</v>
      </c>
    </row>
    <row r="129" spans="1:4" x14ac:dyDescent="0.25">
      <c r="A129" s="6">
        <v>119</v>
      </c>
      <c r="B129" s="6" t="s">
        <v>356</v>
      </c>
      <c r="C129" s="6" t="s">
        <v>357</v>
      </c>
      <c r="D129" s="6" t="s">
        <v>358</v>
      </c>
    </row>
    <row r="130" spans="1:4" x14ac:dyDescent="0.25">
      <c r="A130" s="6">
        <v>120</v>
      </c>
      <c r="B130" s="6" t="s">
        <v>359</v>
      </c>
      <c r="C130" s="6" t="s">
        <v>360</v>
      </c>
      <c r="D130" s="6" t="s">
        <v>361</v>
      </c>
    </row>
    <row r="131" spans="1:4" x14ac:dyDescent="0.25">
      <c r="A131" s="6">
        <v>121</v>
      </c>
      <c r="B131" s="6" t="s">
        <v>362</v>
      </c>
      <c r="C131" s="6" t="s">
        <v>363</v>
      </c>
      <c r="D131" s="6" t="s">
        <v>364</v>
      </c>
    </row>
    <row r="132" spans="1:4" x14ac:dyDescent="0.25">
      <c r="A132" s="6">
        <v>122</v>
      </c>
      <c r="B132" s="6" t="s">
        <v>365</v>
      </c>
      <c r="C132" s="6" t="s">
        <v>366</v>
      </c>
      <c r="D132" s="6" t="s">
        <v>367</v>
      </c>
    </row>
    <row r="133" spans="1:4" x14ac:dyDescent="0.25">
      <c r="A133" s="6">
        <v>123</v>
      </c>
      <c r="B133" s="6" t="s">
        <v>368</v>
      </c>
      <c r="C133" s="6" t="s">
        <v>369</v>
      </c>
      <c r="D133" s="6" t="s">
        <v>370</v>
      </c>
    </row>
    <row r="134" spans="1:4" x14ac:dyDescent="0.25">
      <c r="A134" s="6">
        <v>124</v>
      </c>
      <c r="B134" s="6" t="s">
        <v>371</v>
      </c>
      <c r="C134" s="6" t="s">
        <v>372</v>
      </c>
      <c r="D134" s="6" t="s">
        <v>373</v>
      </c>
    </row>
    <row r="135" spans="1:4" ht="75" x14ac:dyDescent="0.25">
      <c r="A135" s="6">
        <v>125</v>
      </c>
      <c r="B135" s="6" t="s">
        <v>374</v>
      </c>
      <c r="C135" s="6" t="s">
        <v>375</v>
      </c>
      <c r="D135" s="7" t="s">
        <v>376</v>
      </c>
    </row>
    <row r="136" spans="1:4" x14ac:dyDescent="0.25">
      <c r="A136" s="6">
        <v>126</v>
      </c>
      <c r="B136" s="6" t="s">
        <v>377</v>
      </c>
      <c r="C136" s="6" t="s">
        <v>378</v>
      </c>
      <c r="D136" s="6" t="s">
        <v>379</v>
      </c>
    </row>
    <row r="137" spans="1:4" x14ac:dyDescent="0.25">
      <c r="A137" s="6">
        <v>127</v>
      </c>
      <c r="B137" s="6" t="s">
        <v>380</v>
      </c>
      <c r="C137" s="6" t="s">
        <v>381</v>
      </c>
      <c r="D137" s="6" t="s">
        <v>382</v>
      </c>
    </row>
    <row r="138" spans="1:4" x14ac:dyDescent="0.25">
      <c r="A138" s="6">
        <v>128</v>
      </c>
      <c r="B138" s="6" t="s">
        <v>383</v>
      </c>
      <c r="C138" s="6" t="s">
        <v>384</v>
      </c>
      <c r="D138" s="6" t="s">
        <v>385</v>
      </c>
    </row>
    <row r="139" spans="1:4" ht="75" x14ac:dyDescent="0.25">
      <c r="A139" s="6">
        <v>129</v>
      </c>
      <c r="B139" s="6" t="s">
        <v>386</v>
      </c>
      <c r="C139" s="6" t="s">
        <v>387</v>
      </c>
      <c r="D139" s="7" t="s">
        <v>388</v>
      </c>
    </row>
    <row r="140" spans="1:4" ht="60" x14ac:dyDescent="0.25">
      <c r="A140" s="6">
        <v>130</v>
      </c>
      <c r="B140" s="6" t="s">
        <v>389</v>
      </c>
      <c r="C140" s="6" t="s">
        <v>390</v>
      </c>
      <c r="D140" s="7" t="s">
        <v>391</v>
      </c>
    </row>
    <row r="141" spans="1:4" ht="45" x14ac:dyDescent="0.25">
      <c r="A141" s="6">
        <v>131</v>
      </c>
      <c r="B141" s="6" t="s">
        <v>392</v>
      </c>
      <c r="C141" s="6" t="s">
        <v>393</v>
      </c>
      <c r="D141" s="7" t="s">
        <v>394</v>
      </c>
    </row>
    <row r="142" spans="1:4" ht="30" x14ac:dyDescent="0.25">
      <c r="A142" s="6">
        <v>132</v>
      </c>
      <c r="B142" s="6" t="s">
        <v>395</v>
      </c>
      <c r="C142" s="6" t="s">
        <v>396</v>
      </c>
      <c r="D142" s="7" t="s">
        <v>397</v>
      </c>
    </row>
    <row r="143" spans="1:4" x14ac:dyDescent="0.25">
      <c r="A143" s="6">
        <v>133</v>
      </c>
      <c r="B143" s="6" t="s">
        <v>398</v>
      </c>
      <c r="C143" s="6" t="s">
        <v>399</v>
      </c>
      <c r="D143" s="6" t="s">
        <v>400</v>
      </c>
    </row>
    <row r="144" spans="1:4" x14ac:dyDescent="0.25">
      <c r="A144" s="6">
        <v>134</v>
      </c>
      <c r="B144" s="6" t="s">
        <v>401</v>
      </c>
      <c r="C144" s="6" t="s">
        <v>402</v>
      </c>
      <c r="D144" s="6" t="s">
        <v>403</v>
      </c>
    </row>
    <row r="145" spans="1:4" ht="30" x14ac:dyDescent="0.25">
      <c r="A145" s="6">
        <v>135</v>
      </c>
      <c r="B145" s="6" t="s">
        <v>404</v>
      </c>
      <c r="C145" s="6" t="s">
        <v>405</v>
      </c>
      <c r="D145" s="7" t="s">
        <v>406</v>
      </c>
    </row>
    <row r="146" spans="1:4" ht="45" x14ac:dyDescent="0.25">
      <c r="A146" s="6">
        <v>136</v>
      </c>
      <c r="B146" s="6" t="s">
        <v>407</v>
      </c>
      <c r="C146" s="6" t="s">
        <v>408</v>
      </c>
      <c r="D146" s="7" t="s">
        <v>409</v>
      </c>
    </row>
    <row r="147" spans="1:4" ht="45" x14ac:dyDescent="0.25">
      <c r="A147" s="6">
        <v>137</v>
      </c>
      <c r="B147" s="6" t="s">
        <v>410</v>
      </c>
      <c r="C147" s="6" t="s">
        <v>411</v>
      </c>
      <c r="D147" s="7" t="s">
        <v>412</v>
      </c>
    </row>
    <row r="148" spans="1:4" ht="60" x14ac:dyDescent="0.25">
      <c r="A148" s="6">
        <v>138</v>
      </c>
      <c r="B148" s="6" t="s">
        <v>413</v>
      </c>
      <c r="C148" s="6" t="s">
        <v>414</v>
      </c>
      <c r="D148" s="7" t="s">
        <v>415</v>
      </c>
    </row>
    <row r="149" spans="1:4" ht="60" x14ac:dyDescent="0.25">
      <c r="A149" s="6">
        <v>139</v>
      </c>
      <c r="B149" s="6" t="s">
        <v>416</v>
      </c>
      <c r="C149" s="6" t="s">
        <v>417</v>
      </c>
      <c r="D149" s="7" t="s">
        <v>418</v>
      </c>
    </row>
    <row r="150" spans="1:4" x14ac:dyDescent="0.25">
      <c r="A150" s="6">
        <v>140</v>
      </c>
      <c r="B150" s="6" t="s">
        <v>419</v>
      </c>
      <c r="C150" s="6" t="s">
        <v>420</v>
      </c>
      <c r="D150" s="6" t="s">
        <v>421</v>
      </c>
    </row>
    <row r="151" spans="1:4" x14ac:dyDescent="0.25">
      <c r="A151" s="6">
        <v>141</v>
      </c>
      <c r="B151" s="6" t="s">
        <v>422</v>
      </c>
      <c r="C151" s="6" t="s">
        <v>423</v>
      </c>
      <c r="D151" s="6" t="s">
        <v>424</v>
      </c>
    </row>
    <row r="152" spans="1:4" x14ac:dyDescent="0.25">
      <c r="A152" s="6">
        <v>142</v>
      </c>
      <c r="B152" s="6" t="s">
        <v>425</v>
      </c>
      <c r="C152" s="6" t="s">
        <v>426</v>
      </c>
      <c r="D152" s="6" t="s">
        <v>427</v>
      </c>
    </row>
    <row r="153" spans="1:4" ht="30" x14ac:dyDescent="0.25">
      <c r="A153" s="6">
        <v>143</v>
      </c>
      <c r="B153" s="6" t="s">
        <v>428</v>
      </c>
      <c r="C153" s="6" t="s">
        <v>429</v>
      </c>
      <c r="D153" s="7" t="s">
        <v>430</v>
      </c>
    </row>
    <row r="154" spans="1:4" x14ac:dyDescent="0.25">
      <c r="A154" s="6">
        <v>144</v>
      </c>
      <c r="B154" s="6" t="s">
        <v>431</v>
      </c>
      <c r="C154" s="6" t="s">
        <v>432</v>
      </c>
      <c r="D154" s="6" t="s">
        <v>433</v>
      </c>
    </row>
    <row r="155" spans="1:4" x14ac:dyDescent="0.25">
      <c r="A155" s="6">
        <v>145</v>
      </c>
      <c r="B155" s="6" t="s">
        <v>434</v>
      </c>
      <c r="C155" s="6" t="s">
        <v>435</v>
      </c>
      <c r="D155" s="6" t="s">
        <v>436</v>
      </c>
    </row>
    <row r="156" spans="1:4" ht="45" x14ac:dyDescent="0.25">
      <c r="A156" s="6">
        <v>146</v>
      </c>
      <c r="B156" s="6" t="s">
        <v>437</v>
      </c>
      <c r="C156" s="6" t="s">
        <v>438</v>
      </c>
      <c r="D156" s="7" t="s">
        <v>439</v>
      </c>
    </row>
    <row r="157" spans="1:4" x14ac:dyDescent="0.25">
      <c r="A157" s="6">
        <v>147</v>
      </c>
      <c r="B157" s="6" t="s">
        <v>440</v>
      </c>
      <c r="C157" s="6" t="s">
        <v>441</v>
      </c>
      <c r="D157" s="6" t="s">
        <v>442</v>
      </c>
    </row>
    <row r="158" spans="1:4" ht="45" x14ac:dyDescent="0.25">
      <c r="A158" s="6">
        <v>148</v>
      </c>
      <c r="B158" s="6" t="s">
        <v>443</v>
      </c>
      <c r="C158" s="6" t="s">
        <v>444</v>
      </c>
      <c r="D158" s="7" t="s">
        <v>445</v>
      </c>
    </row>
    <row r="159" spans="1:4" x14ac:dyDescent="0.25">
      <c r="A159" s="6">
        <v>149</v>
      </c>
      <c r="B159" s="6" t="s">
        <v>446</v>
      </c>
      <c r="C159" s="6" t="s">
        <v>447</v>
      </c>
      <c r="D159" s="6" t="s">
        <v>448</v>
      </c>
    </row>
    <row r="160" spans="1:4" x14ac:dyDescent="0.25">
      <c r="A160" s="6">
        <v>150</v>
      </c>
      <c r="B160" s="6" t="s">
        <v>449</v>
      </c>
      <c r="C160" s="6" t="s">
        <v>450</v>
      </c>
      <c r="D160" s="6" t="s">
        <v>451</v>
      </c>
    </row>
    <row r="161" spans="1:4" x14ac:dyDescent="0.25">
      <c r="A161" s="6">
        <v>151</v>
      </c>
      <c r="B161" s="6" t="s">
        <v>452</v>
      </c>
      <c r="C161" s="6" t="s">
        <v>453</v>
      </c>
      <c r="D161" s="6" t="s">
        <v>454</v>
      </c>
    </row>
    <row r="162" spans="1:4" ht="60" x14ac:dyDescent="0.25">
      <c r="A162" s="6">
        <v>152</v>
      </c>
      <c r="B162" s="6" t="s">
        <v>455</v>
      </c>
      <c r="C162" s="6" t="s">
        <v>456</v>
      </c>
      <c r="D162" s="7" t="s">
        <v>457</v>
      </c>
    </row>
    <row r="163" spans="1:4" ht="75" x14ac:dyDescent="0.25">
      <c r="A163" s="6">
        <v>153</v>
      </c>
      <c r="B163" s="6" t="s">
        <v>458</v>
      </c>
      <c r="C163" s="6" t="s">
        <v>459</v>
      </c>
      <c r="D163" s="7" t="s">
        <v>460</v>
      </c>
    </row>
    <row r="164" spans="1:4" x14ac:dyDescent="0.25">
      <c r="A164" s="6">
        <v>154</v>
      </c>
      <c r="B164" s="6" t="s">
        <v>461</v>
      </c>
      <c r="C164" s="6" t="s">
        <v>462</v>
      </c>
      <c r="D164" s="6" t="s">
        <v>64</v>
      </c>
    </row>
    <row r="165" spans="1:4" ht="60" x14ac:dyDescent="0.25">
      <c r="A165" s="6">
        <v>155</v>
      </c>
      <c r="B165" s="6" t="s">
        <v>463</v>
      </c>
      <c r="C165" s="6" t="s">
        <v>464</v>
      </c>
      <c r="D165" s="7" t="s">
        <v>465</v>
      </c>
    </row>
    <row r="166" spans="1:4" x14ac:dyDescent="0.25">
      <c r="A166" s="6">
        <v>156</v>
      </c>
      <c r="B166" s="6" t="s">
        <v>466</v>
      </c>
      <c r="C166" s="6" t="s">
        <v>467</v>
      </c>
      <c r="D166" s="6" t="s">
        <v>468</v>
      </c>
    </row>
    <row r="167" spans="1:4" x14ac:dyDescent="0.25">
      <c r="A167" s="6">
        <v>157</v>
      </c>
      <c r="B167" s="6" t="s">
        <v>469</v>
      </c>
      <c r="C167" s="6" t="s">
        <v>470</v>
      </c>
      <c r="D167" s="6" t="s">
        <v>471</v>
      </c>
    </row>
    <row r="168" spans="1:4" ht="60" x14ac:dyDescent="0.25">
      <c r="A168" s="6">
        <v>158</v>
      </c>
      <c r="B168" s="6" t="s">
        <v>472</v>
      </c>
      <c r="C168" s="6" t="s">
        <v>473</v>
      </c>
      <c r="D168" s="7" t="s">
        <v>474</v>
      </c>
    </row>
    <row r="169" spans="1:4" ht="60" x14ac:dyDescent="0.25">
      <c r="A169" s="6">
        <v>159</v>
      </c>
      <c r="B169" s="6" t="s">
        <v>475</v>
      </c>
      <c r="C169" s="6" t="s">
        <v>476</v>
      </c>
      <c r="D169" s="7" t="s">
        <v>477</v>
      </c>
    </row>
    <row r="170" spans="1:4" x14ac:dyDescent="0.25">
      <c r="A170" s="6">
        <v>160</v>
      </c>
      <c r="B170" s="6" t="s">
        <v>478</v>
      </c>
      <c r="C170" s="6" t="s">
        <v>479</v>
      </c>
      <c r="D170" s="6" t="s">
        <v>480</v>
      </c>
    </row>
    <row r="171" spans="1:4" ht="60" x14ac:dyDescent="0.25">
      <c r="A171" s="6">
        <v>161</v>
      </c>
      <c r="B171" s="6" t="s">
        <v>481</v>
      </c>
      <c r="C171" s="6" t="s">
        <v>482</v>
      </c>
      <c r="D171" s="7" t="s">
        <v>483</v>
      </c>
    </row>
    <row r="172" spans="1:4" ht="60" x14ac:dyDescent="0.25">
      <c r="A172" s="6">
        <v>162</v>
      </c>
      <c r="B172" s="6" t="s">
        <v>484</v>
      </c>
      <c r="C172" s="6" t="s">
        <v>485</v>
      </c>
      <c r="D172" s="7" t="s">
        <v>486</v>
      </c>
    </row>
    <row r="173" spans="1:4" ht="60" x14ac:dyDescent="0.25">
      <c r="A173" s="6">
        <v>163</v>
      </c>
      <c r="B173" s="6" t="s">
        <v>487</v>
      </c>
      <c r="C173" s="6" t="s">
        <v>488</v>
      </c>
      <c r="D173" s="7" t="s">
        <v>489</v>
      </c>
    </row>
    <row r="174" spans="1:4" x14ac:dyDescent="0.25">
      <c r="A174" s="6">
        <v>164</v>
      </c>
      <c r="B174" s="6" t="s">
        <v>490</v>
      </c>
      <c r="C174" s="6" t="s">
        <v>491</v>
      </c>
      <c r="D174" s="6" t="s">
        <v>492</v>
      </c>
    </row>
    <row r="175" spans="1:4" ht="45" x14ac:dyDescent="0.25">
      <c r="A175" s="6">
        <v>165</v>
      </c>
      <c r="B175" s="6" t="s">
        <v>493</v>
      </c>
      <c r="C175" s="6" t="s">
        <v>494</v>
      </c>
      <c r="D175" s="7" t="s">
        <v>495</v>
      </c>
    </row>
    <row r="176" spans="1:4" ht="60" x14ac:dyDescent="0.25">
      <c r="A176" s="6">
        <v>166</v>
      </c>
      <c r="B176" s="6" t="s">
        <v>496</v>
      </c>
      <c r="C176" s="6" t="s">
        <v>497</v>
      </c>
      <c r="D176" s="7" t="s">
        <v>498</v>
      </c>
    </row>
    <row r="177" spans="1:4" ht="60" x14ac:dyDescent="0.25">
      <c r="A177" s="6">
        <v>167</v>
      </c>
      <c r="B177" s="6" t="s">
        <v>499</v>
      </c>
      <c r="C177" s="6" t="s">
        <v>500</v>
      </c>
      <c r="D177" s="7" t="s">
        <v>489</v>
      </c>
    </row>
    <row r="178" spans="1:4" x14ac:dyDescent="0.25">
      <c r="A178" s="6">
        <v>168</v>
      </c>
      <c r="B178" s="6" t="s">
        <v>501</v>
      </c>
      <c r="C178" s="6" t="s">
        <v>502</v>
      </c>
      <c r="D178" s="6" t="s">
        <v>503</v>
      </c>
    </row>
    <row r="179" spans="1:4" x14ac:dyDescent="0.25">
      <c r="A179" s="6">
        <v>169</v>
      </c>
      <c r="B179" s="6" t="s">
        <v>504</v>
      </c>
      <c r="C179" s="6" t="s">
        <v>505</v>
      </c>
      <c r="D179" s="6" t="s">
        <v>506</v>
      </c>
    </row>
    <row r="180" spans="1:4" ht="45" x14ac:dyDescent="0.25">
      <c r="A180" s="6">
        <v>170</v>
      </c>
      <c r="B180" s="6" t="s">
        <v>507</v>
      </c>
      <c r="C180" s="6" t="s">
        <v>508</v>
      </c>
      <c r="D180" s="7" t="s">
        <v>509</v>
      </c>
    </row>
    <row r="181" spans="1:4" ht="60" x14ac:dyDescent="0.25">
      <c r="A181" s="6">
        <v>171</v>
      </c>
      <c r="B181" s="6" t="s">
        <v>510</v>
      </c>
      <c r="C181" s="6" t="s">
        <v>511</v>
      </c>
      <c r="D181" s="7" t="s">
        <v>512</v>
      </c>
    </row>
    <row r="182" spans="1:4" ht="60" x14ac:dyDescent="0.25">
      <c r="A182" s="6">
        <v>172</v>
      </c>
      <c r="B182" s="6" t="s">
        <v>513</v>
      </c>
      <c r="C182" s="6" t="s">
        <v>514</v>
      </c>
      <c r="D182" s="7" t="s">
        <v>515</v>
      </c>
    </row>
    <row r="183" spans="1:4" ht="60" x14ac:dyDescent="0.25">
      <c r="A183" s="6">
        <v>173</v>
      </c>
      <c r="B183" s="6" t="s">
        <v>516</v>
      </c>
      <c r="C183" s="6" t="s">
        <v>517</v>
      </c>
      <c r="D183" s="7" t="s">
        <v>518</v>
      </c>
    </row>
    <row r="184" spans="1:4" ht="30" x14ac:dyDescent="0.25">
      <c r="A184" s="6">
        <v>174</v>
      </c>
      <c r="B184" s="6" t="s">
        <v>519</v>
      </c>
      <c r="C184" s="6" t="s">
        <v>520</v>
      </c>
      <c r="D184" s="7" t="s">
        <v>521</v>
      </c>
    </row>
    <row r="185" spans="1:4" ht="30" x14ac:dyDescent="0.25">
      <c r="A185" s="6">
        <v>175</v>
      </c>
      <c r="B185" s="6" t="s">
        <v>522</v>
      </c>
      <c r="C185" s="6" t="s">
        <v>523</v>
      </c>
      <c r="D185" s="7" t="s">
        <v>521</v>
      </c>
    </row>
    <row r="186" spans="1:4" x14ac:dyDescent="0.25">
      <c r="A186" s="6">
        <v>176</v>
      </c>
      <c r="B186" s="6" t="s">
        <v>524</v>
      </c>
      <c r="C186" s="6" t="s">
        <v>525</v>
      </c>
      <c r="D186" s="6" t="s">
        <v>526</v>
      </c>
    </row>
    <row r="187" spans="1:4" ht="60" x14ac:dyDescent="0.25">
      <c r="A187" s="6">
        <v>177</v>
      </c>
      <c r="B187" s="6" t="s">
        <v>527</v>
      </c>
      <c r="C187" s="6" t="s">
        <v>528</v>
      </c>
      <c r="D187" s="7" t="s">
        <v>529</v>
      </c>
    </row>
    <row r="188" spans="1:4" x14ac:dyDescent="0.25">
      <c r="A188" s="6">
        <v>178</v>
      </c>
      <c r="B188" s="6" t="s">
        <v>530</v>
      </c>
      <c r="C188" s="6" t="s">
        <v>531</v>
      </c>
      <c r="D188" s="6" t="s">
        <v>532</v>
      </c>
    </row>
    <row r="189" spans="1:4" x14ac:dyDescent="0.25">
      <c r="A189" s="6">
        <v>179</v>
      </c>
      <c r="B189" s="6" t="s">
        <v>533</v>
      </c>
      <c r="C189" s="6" t="s">
        <v>534</v>
      </c>
      <c r="D189" s="6" t="s">
        <v>535</v>
      </c>
    </row>
    <row r="190" spans="1:4" ht="30" x14ac:dyDescent="0.25">
      <c r="A190" s="6">
        <v>180</v>
      </c>
      <c r="B190" s="6" t="s">
        <v>536</v>
      </c>
      <c r="C190" s="6" t="s">
        <v>537</v>
      </c>
      <c r="D190" s="7" t="s">
        <v>538</v>
      </c>
    </row>
    <row r="191" spans="1:4" x14ac:dyDescent="0.25">
      <c r="A191" s="6">
        <v>181</v>
      </c>
      <c r="B191" s="6" t="s">
        <v>539</v>
      </c>
      <c r="C191" s="6" t="s">
        <v>540</v>
      </c>
      <c r="D191" s="6" t="s">
        <v>541</v>
      </c>
    </row>
    <row r="192" spans="1:4" x14ac:dyDescent="0.25">
      <c r="A192" s="6">
        <v>182</v>
      </c>
      <c r="B192" s="6" t="s">
        <v>542</v>
      </c>
      <c r="C192" s="6" t="s">
        <v>543</v>
      </c>
      <c r="D192" s="6" t="s">
        <v>544</v>
      </c>
    </row>
    <row r="193" spans="1:4" ht="45" x14ac:dyDescent="0.25">
      <c r="A193" s="6">
        <v>183</v>
      </c>
      <c r="B193" s="6" t="s">
        <v>545</v>
      </c>
      <c r="C193" s="6" t="s">
        <v>546</v>
      </c>
      <c r="D193" s="7" t="s">
        <v>547</v>
      </c>
    </row>
    <row r="194" spans="1:4" x14ac:dyDescent="0.25">
      <c r="A194" s="6">
        <v>184</v>
      </c>
      <c r="B194" s="6" t="s">
        <v>548</v>
      </c>
      <c r="C194" s="6" t="s">
        <v>549</v>
      </c>
      <c r="D194" s="6" t="s">
        <v>550</v>
      </c>
    </row>
    <row r="195" spans="1:4" ht="30" x14ac:dyDescent="0.25">
      <c r="A195" s="6">
        <v>185</v>
      </c>
      <c r="B195" s="6" t="s">
        <v>551</v>
      </c>
      <c r="C195" s="6" t="s">
        <v>552</v>
      </c>
      <c r="D195" s="7" t="s">
        <v>553</v>
      </c>
    </row>
    <row r="196" spans="1:4" x14ac:dyDescent="0.25">
      <c r="A196" s="6">
        <v>186</v>
      </c>
      <c r="B196" s="6" t="s">
        <v>554</v>
      </c>
      <c r="C196" s="6" t="s">
        <v>555</v>
      </c>
      <c r="D196" s="6" t="s">
        <v>556</v>
      </c>
    </row>
    <row r="197" spans="1:4" x14ac:dyDescent="0.25">
      <c r="A197" s="6">
        <v>187</v>
      </c>
      <c r="B197" s="6" t="s">
        <v>557</v>
      </c>
      <c r="C197" s="6" t="s">
        <v>558</v>
      </c>
      <c r="D197" s="6" t="s">
        <v>559</v>
      </c>
    </row>
    <row r="198" spans="1:4" x14ac:dyDescent="0.25">
      <c r="A198" s="6">
        <v>188</v>
      </c>
      <c r="B198" s="6" t="s">
        <v>560</v>
      </c>
      <c r="C198" s="6" t="s">
        <v>561</v>
      </c>
      <c r="D198" s="6" t="s">
        <v>562</v>
      </c>
    </row>
    <row r="199" spans="1:4" x14ac:dyDescent="0.25">
      <c r="A199" s="6">
        <v>189</v>
      </c>
      <c r="B199" s="6" t="s">
        <v>563</v>
      </c>
      <c r="C199" s="6" t="s">
        <v>564</v>
      </c>
      <c r="D199" s="6" t="s">
        <v>565</v>
      </c>
    </row>
    <row r="200" spans="1:4" x14ac:dyDescent="0.25">
      <c r="A200" s="6">
        <v>190</v>
      </c>
      <c r="B200" s="6" t="s">
        <v>566</v>
      </c>
      <c r="C200" s="6" t="s">
        <v>567</v>
      </c>
      <c r="D200" s="6" t="s">
        <v>568</v>
      </c>
    </row>
    <row r="201" spans="1:4" x14ac:dyDescent="0.25">
      <c r="A201" s="6">
        <v>191</v>
      </c>
      <c r="B201" s="6" t="s">
        <v>569</v>
      </c>
      <c r="C201" s="6" t="s">
        <v>570</v>
      </c>
      <c r="D201" s="6" t="s">
        <v>571</v>
      </c>
    </row>
    <row r="202" spans="1:4" x14ac:dyDescent="0.25">
      <c r="A202" s="6">
        <v>192</v>
      </c>
      <c r="B202" s="6" t="s">
        <v>572</v>
      </c>
      <c r="C202" s="6" t="s">
        <v>573</v>
      </c>
      <c r="D202" s="6" t="s">
        <v>574</v>
      </c>
    </row>
    <row r="203" spans="1:4" x14ac:dyDescent="0.25">
      <c r="A203" s="6">
        <v>193</v>
      </c>
      <c r="B203" s="6" t="s">
        <v>575</v>
      </c>
      <c r="C203" s="6" t="s">
        <v>576</v>
      </c>
      <c r="D203" s="6" t="s">
        <v>577</v>
      </c>
    </row>
    <row r="204" spans="1:4" x14ac:dyDescent="0.25">
      <c r="A204" s="6">
        <v>194</v>
      </c>
      <c r="B204" s="6" t="s">
        <v>578</v>
      </c>
      <c r="C204" s="6" t="s">
        <v>579</v>
      </c>
      <c r="D204" s="6" t="s">
        <v>580</v>
      </c>
    </row>
    <row r="205" spans="1:4" x14ac:dyDescent="0.25">
      <c r="A205" s="6">
        <v>195</v>
      </c>
      <c r="B205" s="6" t="s">
        <v>581</v>
      </c>
      <c r="C205" s="6" t="s">
        <v>582</v>
      </c>
      <c r="D205" s="6" t="s">
        <v>583</v>
      </c>
    </row>
    <row r="206" spans="1:4" x14ac:dyDescent="0.25">
      <c r="A206" s="6">
        <v>196</v>
      </c>
      <c r="B206" s="6" t="s">
        <v>584</v>
      </c>
      <c r="C206" s="6" t="s">
        <v>585</v>
      </c>
      <c r="D206" s="6" t="s">
        <v>586</v>
      </c>
    </row>
    <row r="207" spans="1:4" x14ac:dyDescent="0.25">
      <c r="A207" s="6">
        <v>197</v>
      </c>
      <c r="B207" s="6" t="s">
        <v>587</v>
      </c>
      <c r="C207" s="6" t="s">
        <v>588</v>
      </c>
      <c r="D207" s="6" t="s">
        <v>589</v>
      </c>
    </row>
    <row r="208" spans="1:4" x14ac:dyDescent="0.25">
      <c r="A208" s="6">
        <v>198</v>
      </c>
      <c r="B208" s="6" t="s">
        <v>590</v>
      </c>
      <c r="C208" s="6" t="s">
        <v>591</v>
      </c>
      <c r="D208" s="6" t="s">
        <v>592</v>
      </c>
    </row>
    <row r="209" spans="1:4" x14ac:dyDescent="0.25">
      <c r="A209" s="6">
        <v>199</v>
      </c>
      <c r="B209" s="6" t="s">
        <v>593</v>
      </c>
      <c r="C209" s="6" t="s">
        <v>594</v>
      </c>
      <c r="D209" s="6" t="s">
        <v>595</v>
      </c>
    </row>
    <row r="210" spans="1:4" x14ac:dyDescent="0.25">
      <c r="A210" s="6">
        <v>200</v>
      </c>
      <c r="B210" s="6" t="s">
        <v>596</v>
      </c>
      <c r="C210" s="6" t="s">
        <v>597</v>
      </c>
      <c r="D210" s="6" t="s">
        <v>598</v>
      </c>
    </row>
    <row r="211" spans="1:4" x14ac:dyDescent="0.25">
      <c r="A211" s="6">
        <v>201</v>
      </c>
      <c r="B211" s="6" t="s">
        <v>599</v>
      </c>
      <c r="C211" s="6" t="s">
        <v>600</v>
      </c>
      <c r="D211" s="6" t="s">
        <v>601</v>
      </c>
    </row>
    <row r="212" spans="1:4" x14ac:dyDescent="0.25">
      <c r="A212" s="6">
        <v>202</v>
      </c>
      <c r="B212" s="6" t="s">
        <v>602</v>
      </c>
      <c r="C212" s="6" t="s">
        <v>603</v>
      </c>
      <c r="D212" s="6" t="s">
        <v>604</v>
      </c>
    </row>
    <row r="213" spans="1:4" x14ac:dyDescent="0.25">
      <c r="A213" s="6">
        <v>203</v>
      </c>
      <c r="B213" s="6" t="s">
        <v>605</v>
      </c>
      <c r="C213" s="6" t="s">
        <v>606</v>
      </c>
      <c r="D213" s="6" t="s">
        <v>607</v>
      </c>
    </row>
    <row r="214" spans="1:4" x14ac:dyDescent="0.25">
      <c r="A214" s="6">
        <v>204</v>
      </c>
      <c r="B214" s="6" t="s">
        <v>608</v>
      </c>
      <c r="C214" s="6" t="s">
        <v>609</v>
      </c>
      <c r="D214" s="6" t="s">
        <v>610</v>
      </c>
    </row>
    <row r="215" spans="1:4" x14ac:dyDescent="0.25">
      <c r="A215" s="6">
        <v>205</v>
      </c>
      <c r="B215" s="6" t="s">
        <v>611</v>
      </c>
      <c r="C215" s="6" t="s">
        <v>612</v>
      </c>
      <c r="D215" s="6" t="s">
        <v>613</v>
      </c>
    </row>
    <row r="216" spans="1:4" x14ac:dyDescent="0.25">
      <c r="A216" s="6">
        <v>206</v>
      </c>
      <c r="B216" s="6" t="s">
        <v>614</v>
      </c>
      <c r="C216" s="6" t="s">
        <v>615</v>
      </c>
      <c r="D216" s="6" t="s">
        <v>616</v>
      </c>
    </row>
    <row r="217" spans="1:4" x14ac:dyDescent="0.25">
      <c r="A217" s="6">
        <v>207</v>
      </c>
      <c r="B217" s="6" t="s">
        <v>617</v>
      </c>
      <c r="C217" s="6" t="s">
        <v>618</v>
      </c>
      <c r="D217" s="6" t="s">
        <v>568</v>
      </c>
    </row>
    <row r="218" spans="1:4" x14ac:dyDescent="0.25">
      <c r="A218" s="6">
        <v>208</v>
      </c>
      <c r="B218" s="6" t="s">
        <v>619</v>
      </c>
      <c r="C218" s="6" t="s">
        <v>620</v>
      </c>
      <c r="D218" s="6" t="s">
        <v>621</v>
      </c>
    </row>
    <row r="219" spans="1:4" x14ac:dyDescent="0.25">
      <c r="A219" s="6">
        <v>209</v>
      </c>
      <c r="B219" s="6" t="s">
        <v>622</v>
      </c>
      <c r="C219" s="6" t="s">
        <v>623</v>
      </c>
      <c r="D219" s="6" t="s">
        <v>624</v>
      </c>
    </row>
    <row r="220" spans="1:4" x14ac:dyDescent="0.25">
      <c r="A220" s="6">
        <v>210</v>
      </c>
      <c r="B220" s="6" t="s">
        <v>625</v>
      </c>
      <c r="C220" s="6" t="s">
        <v>626</v>
      </c>
      <c r="D220" s="6" t="s">
        <v>627</v>
      </c>
    </row>
    <row r="221" spans="1:4" x14ac:dyDescent="0.25">
      <c r="A221" s="6">
        <v>211</v>
      </c>
      <c r="B221" s="6" t="s">
        <v>628</v>
      </c>
      <c r="C221" s="6" t="s">
        <v>629</v>
      </c>
      <c r="D221" s="6" t="s">
        <v>630</v>
      </c>
    </row>
    <row r="222" spans="1:4" x14ac:dyDescent="0.25">
      <c r="A222" s="6">
        <v>212</v>
      </c>
      <c r="B222" s="6" t="s">
        <v>631</v>
      </c>
      <c r="C222" s="6" t="s">
        <v>632</v>
      </c>
      <c r="D222" s="6" t="s">
        <v>601</v>
      </c>
    </row>
    <row r="223" spans="1:4" x14ac:dyDescent="0.25">
      <c r="A223" s="6">
        <v>213</v>
      </c>
      <c r="B223" s="6" t="s">
        <v>633</v>
      </c>
      <c r="C223" s="6" t="s">
        <v>634</v>
      </c>
      <c r="D223" s="6" t="s">
        <v>635</v>
      </c>
    </row>
    <row r="224" spans="1:4" x14ac:dyDescent="0.25">
      <c r="A224" s="6">
        <v>214</v>
      </c>
      <c r="B224" s="6" t="s">
        <v>636</v>
      </c>
      <c r="C224" s="6" t="s">
        <v>637</v>
      </c>
      <c r="D224" s="6" t="s">
        <v>638</v>
      </c>
    </row>
    <row r="225" spans="1:4" x14ac:dyDescent="0.25">
      <c r="A225" s="6">
        <v>215</v>
      </c>
      <c r="B225" s="6" t="s">
        <v>639</v>
      </c>
      <c r="C225" s="6" t="s">
        <v>640</v>
      </c>
      <c r="D225" s="6" t="s">
        <v>641</v>
      </c>
    </row>
    <row r="226" spans="1:4" x14ac:dyDescent="0.25">
      <c r="A226" s="6">
        <v>216</v>
      </c>
      <c r="B226" s="6" t="s">
        <v>642</v>
      </c>
      <c r="C226" s="6" t="s">
        <v>643</v>
      </c>
      <c r="D226" s="6" t="s">
        <v>644</v>
      </c>
    </row>
    <row r="227" spans="1:4" x14ac:dyDescent="0.25">
      <c r="A227" s="6">
        <v>217</v>
      </c>
      <c r="B227" s="6" t="s">
        <v>645</v>
      </c>
      <c r="C227" s="6" t="s">
        <v>646</v>
      </c>
      <c r="D227" s="6" t="s">
        <v>647</v>
      </c>
    </row>
    <row r="228" spans="1:4" x14ac:dyDescent="0.25">
      <c r="A228" s="6">
        <v>218</v>
      </c>
      <c r="B228" s="6" t="s">
        <v>648</v>
      </c>
      <c r="C228" s="6" t="s">
        <v>649</v>
      </c>
      <c r="D228" s="6" t="s">
        <v>650</v>
      </c>
    </row>
    <row r="229" spans="1:4" ht="60" x14ac:dyDescent="0.25">
      <c r="A229" s="6">
        <v>219</v>
      </c>
      <c r="B229" s="6" t="s">
        <v>651</v>
      </c>
      <c r="C229" s="6" t="s">
        <v>652</v>
      </c>
      <c r="D229" s="7" t="s">
        <v>653</v>
      </c>
    </row>
    <row r="230" spans="1:4" x14ac:dyDescent="0.25">
      <c r="A230" s="6">
        <v>220</v>
      </c>
      <c r="B230" s="6" t="s">
        <v>654</v>
      </c>
      <c r="C230" s="6" t="s">
        <v>655</v>
      </c>
      <c r="D230" s="6" t="s">
        <v>656</v>
      </c>
    </row>
    <row r="231" spans="1:4" x14ac:dyDescent="0.25">
      <c r="A231" s="6">
        <v>221</v>
      </c>
      <c r="B231" s="6" t="s">
        <v>657</v>
      </c>
      <c r="C231" s="6" t="s">
        <v>658</v>
      </c>
      <c r="D231" s="6" t="s">
        <v>659</v>
      </c>
    </row>
    <row r="232" spans="1:4" x14ac:dyDescent="0.25">
      <c r="A232" s="6">
        <v>222</v>
      </c>
      <c r="B232" s="6" t="s">
        <v>660</v>
      </c>
      <c r="C232" s="6" t="s">
        <v>661</v>
      </c>
      <c r="D232" s="6" t="s">
        <v>662</v>
      </c>
    </row>
    <row r="233" spans="1:4" x14ac:dyDescent="0.25">
      <c r="A233" s="6">
        <v>223</v>
      </c>
      <c r="B233" s="6" t="s">
        <v>663</v>
      </c>
      <c r="C233" s="6" t="s">
        <v>664</v>
      </c>
      <c r="D233" s="6" t="s">
        <v>665</v>
      </c>
    </row>
    <row r="234" spans="1:4" x14ac:dyDescent="0.25">
      <c r="A234" s="6">
        <v>224</v>
      </c>
      <c r="B234" s="6" t="s">
        <v>666</v>
      </c>
      <c r="C234" s="6" t="s">
        <v>667</v>
      </c>
      <c r="D234" s="6" t="s">
        <v>668</v>
      </c>
    </row>
    <row r="235" spans="1:4" x14ac:dyDescent="0.25">
      <c r="A235" s="6">
        <v>225</v>
      </c>
      <c r="B235" s="6" t="s">
        <v>669</v>
      </c>
      <c r="C235" s="6" t="s">
        <v>670</v>
      </c>
      <c r="D235" s="6" t="s">
        <v>671</v>
      </c>
    </row>
    <row r="236" spans="1:4" x14ac:dyDescent="0.25">
      <c r="A236" s="6">
        <v>226</v>
      </c>
      <c r="B236" s="6" t="s">
        <v>672</v>
      </c>
      <c r="C236" s="6" t="s">
        <v>673</v>
      </c>
      <c r="D236" s="6" t="s">
        <v>674</v>
      </c>
    </row>
    <row r="237" spans="1:4" ht="60" x14ac:dyDescent="0.25">
      <c r="A237" s="6">
        <v>227</v>
      </c>
      <c r="B237" s="6" t="s">
        <v>675</v>
      </c>
      <c r="C237" s="6" t="s">
        <v>676</v>
      </c>
      <c r="D237" s="7" t="s">
        <v>677</v>
      </c>
    </row>
    <row r="238" spans="1:4" ht="30" x14ac:dyDescent="0.25">
      <c r="A238" s="6">
        <v>228</v>
      </c>
      <c r="B238" s="6" t="s">
        <v>678</v>
      </c>
      <c r="C238" s="6" t="s">
        <v>679</v>
      </c>
      <c r="D238" s="7" t="s">
        <v>680</v>
      </c>
    </row>
    <row r="239" spans="1:4" x14ac:dyDescent="0.25">
      <c r="A239" s="6">
        <v>229</v>
      </c>
      <c r="B239" s="6" t="s">
        <v>681</v>
      </c>
      <c r="C239" s="6" t="s">
        <v>682</v>
      </c>
      <c r="D239" s="6" t="s">
        <v>683</v>
      </c>
    </row>
    <row r="240" spans="1:4" x14ac:dyDescent="0.25">
      <c r="A240" s="6">
        <v>230</v>
      </c>
      <c r="B240" s="6" t="s">
        <v>684</v>
      </c>
      <c r="C240" s="6" t="s">
        <v>685</v>
      </c>
      <c r="D240" s="6" t="s">
        <v>686</v>
      </c>
    </row>
    <row r="241" spans="1:4" x14ac:dyDescent="0.25">
      <c r="A241" s="6">
        <v>231</v>
      </c>
      <c r="B241" s="6" t="s">
        <v>687</v>
      </c>
      <c r="C241" s="6" t="s">
        <v>688</v>
      </c>
      <c r="D241" s="6" t="s">
        <v>689</v>
      </c>
    </row>
    <row r="242" spans="1:4" ht="45" x14ac:dyDescent="0.25">
      <c r="A242" s="6">
        <v>232</v>
      </c>
      <c r="B242" s="6" t="s">
        <v>690</v>
      </c>
      <c r="C242" s="6" t="s">
        <v>691</v>
      </c>
      <c r="D242" s="7" t="s">
        <v>692</v>
      </c>
    </row>
    <row r="243" spans="1:4" ht="60" x14ac:dyDescent="0.25">
      <c r="A243" s="6">
        <v>233</v>
      </c>
      <c r="B243" s="6" t="s">
        <v>693</v>
      </c>
      <c r="C243" s="6" t="s">
        <v>694</v>
      </c>
      <c r="D243" s="7" t="s">
        <v>695</v>
      </c>
    </row>
    <row r="244" spans="1:4" ht="45" x14ac:dyDescent="0.25">
      <c r="A244" s="6">
        <v>234</v>
      </c>
      <c r="B244" s="6" t="s">
        <v>696</v>
      </c>
      <c r="C244" s="6" t="s">
        <v>697</v>
      </c>
      <c r="D244" s="7" t="s">
        <v>698</v>
      </c>
    </row>
    <row r="245" spans="1:4" ht="30" x14ac:dyDescent="0.25">
      <c r="A245" s="6">
        <v>235</v>
      </c>
      <c r="B245" s="6" t="s">
        <v>699</v>
      </c>
      <c r="C245" s="6" t="s">
        <v>700</v>
      </c>
      <c r="D245" s="7" t="s">
        <v>701</v>
      </c>
    </row>
    <row r="246" spans="1:4" x14ac:dyDescent="0.25">
      <c r="A246" s="6">
        <v>236</v>
      </c>
      <c r="B246" s="6" t="s">
        <v>702</v>
      </c>
      <c r="C246" s="6" t="s">
        <v>703</v>
      </c>
      <c r="D246" s="6" t="s">
        <v>704</v>
      </c>
    </row>
    <row r="247" spans="1:4" x14ac:dyDescent="0.25">
      <c r="A247" s="6">
        <v>237</v>
      </c>
      <c r="B247" s="6" t="s">
        <v>705</v>
      </c>
      <c r="C247" s="6" t="s">
        <v>706</v>
      </c>
      <c r="D247" s="6" t="s">
        <v>707</v>
      </c>
    </row>
    <row r="248" spans="1:4" ht="45" x14ac:dyDescent="0.25">
      <c r="A248" s="6">
        <v>238</v>
      </c>
      <c r="B248" s="6" t="s">
        <v>708</v>
      </c>
      <c r="C248" s="6" t="s">
        <v>709</v>
      </c>
      <c r="D248" s="7" t="s">
        <v>710</v>
      </c>
    </row>
    <row r="249" spans="1:4" ht="45" x14ac:dyDescent="0.25">
      <c r="A249" s="6">
        <v>239</v>
      </c>
      <c r="B249" s="6" t="s">
        <v>711</v>
      </c>
      <c r="C249" s="6" t="s">
        <v>712</v>
      </c>
      <c r="D249" s="7" t="s">
        <v>713</v>
      </c>
    </row>
    <row r="250" spans="1:4" x14ac:dyDescent="0.25">
      <c r="A250" s="6">
        <v>240</v>
      </c>
      <c r="B250" s="6" t="s">
        <v>714</v>
      </c>
      <c r="C250" s="6" t="s">
        <v>715</v>
      </c>
      <c r="D250" s="6" t="s">
        <v>716</v>
      </c>
    </row>
    <row r="251" spans="1:4" x14ac:dyDescent="0.25">
      <c r="A251" s="6">
        <v>241</v>
      </c>
      <c r="B251" s="6" t="s">
        <v>717</v>
      </c>
      <c r="C251" s="6" t="s">
        <v>718</v>
      </c>
      <c r="D251" s="6" t="s">
        <v>719</v>
      </c>
    </row>
    <row r="252" spans="1:4" x14ac:dyDescent="0.25">
      <c r="A252" s="6">
        <v>242</v>
      </c>
      <c r="B252" s="6" t="s">
        <v>720</v>
      </c>
      <c r="C252" s="6" t="s">
        <v>721</v>
      </c>
      <c r="D252" s="6" t="s">
        <v>722</v>
      </c>
    </row>
    <row r="253" spans="1:4" ht="45" x14ac:dyDescent="0.25">
      <c r="A253" s="6">
        <v>243</v>
      </c>
      <c r="B253" s="6" t="s">
        <v>723</v>
      </c>
      <c r="C253" s="6" t="s">
        <v>724</v>
      </c>
      <c r="D253" s="7" t="s">
        <v>725</v>
      </c>
    </row>
    <row r="254" spans="1:4" ht="30" x14ac:dyDescent="0.25">
      <c r="A254" s="6">
        <v>244</v>
      </c>
      <c r="B254" s="6" t="s">
        <v>726</v>
      </c>
      <c r="C254" s="6" t="s">
        <v>727</v>
      </c>
      <c r="D254" s="7" t="s">
        <v>728</v>
      </c>
    </row>
    <row r="255" spans="1:4" x14ac:dyDescent="0.25">
      <c r="A255" s="6">
        <v>245</v>
      </c>
      <c r="B255" s="6" t="s">
        <v>729</v>
      </c>
      <c r="C255" s="6" t="s">
        <v>730</v>
      </c>
      <c r="D255" s="6" t="s">
        <v>731</v>
      </c>
    </row>
    <row r="256" spans="1:4" ht="60" x14ac:dyDescent="0.25">
      <c r="A256" s="6">
        <v>246</v>
      </c>
      <c r="B256" s="6" t="s">
        <v>732</v>
      </c>
      <c r="C256" s="6" t="s">
        <v>733</v>
      </c>
      <c r="D256" s="7" t="s">
        <v>734</v>
      </c>
    </row>
    <row r="257" spans="1:4" ht="30" x14ac:dyDescent="0.25">
      <c r="A257" s="6">
        <v>247</v>
      </c>
      <c r="B257" s="6" t="s">
        <v>735</v>
      </c>
      <c r="C257" s="6" t="s">
        <v>736</v>
      </c>
      <c r="D257" s="7" t="s">
        <v>737</v>
      </c>
    </row>
    <row r="258" spans="1:4" x14ac:dyDescent="0.25">
      <c r="A258" s="6">
        <v>248</v>
      </c>
      <c r="B258" s="6" t="s">
        <v>738</v>
      </c>
      <c r="C258" s="6" t="s">
        <v>739</v>
      </c>
      <c r="D258" s="6" t="s">
        <v>740</v>
      </c>
    </row>
    <row r="259" spans="1:4" ht="45" x14ac:dyDescent="0.25">
      <c r="A259" s="6">
        <v>249</v>
      </c>
      <c r="B259" s="6" t="s">
        <v>741</v>
      </c>
      <c r="C259" s="6" t="s">
        <v>742</v>
      </c>
      <c r="D259" s="7" t="s">
        <v>743</v>
      </c>
    </row>
    <row r="260" spans="1:4" x14ac:dyDescent="0.25">
      <c r="A260" s="6">
        <v>250</v>
      </c>
      <c r="B260" s="6" t="s">
        <v>744</v>
      </c>
      <c r="C260" s="6" t="s">
        <v>745</v>
      </c>
      <c r="D260" s="6" t="s">
        <v>746</v>
      </c>
    </row>
    <row r="261" spans="1:4" x14ac:dyDescent="0.25">
      <c r="A261" s="6">
        <v>251</v>
      </c>
      <c r="B261" s="6" t="s">
        <v>747</v>
      </c>
      <c r="C261" s="6" t="s">
        <v>748</v>
      </c>
      <c r="D261" s="6" t="s">
        <v>749</v>
      </c>
    </row>
    <row r="262" spans="1:4" x14ac:dyDescent="0.25">
      <c r="A262" s="6">
        <v>252</v>
      </c>
      <c r="B262" s="6" t="s">
        <v>750</v>
      </c>
      <c r="C262" s="6" t="s">
        <v>751</v>
      </c>
      <c r="D262" s="6" t="s">
        <v>752</v>
      </c>
    </row>
    <row r="263" spans="1:4" x14ac:dyDescent="0.25">
      <c r="A263" s="6">
        <v>253</v>
      </c>
      <c r="B263" s="6" t="s">
        <v>753</v>
      </c>
      <c r="C263" s="6" t="s">
        <v>754</v>
      </c>
      <c r="D263" s="6" t="s">
        <v>755</v>
      </c>
    </row>
    <row r="264" spans="1:4" ht="30" x14ac:dyDescent="0.25">
      <c r="A264" s="6">
        <v>254</v>
      </c>
      <c r="B264" s="6" t="s">
        <v>756</v>
      </c>
      <c r="C264" s="6" t="s">
        <v>757</v>
      </c>
      <c r="D264" s="7" t="s">
        <v>758</v>
      </c>
    </row>
    <row r="265" spans="1:4" x14ac:dyDescent="0.25">
      <c r="A265" s="6">
        <v>255</v>
      </c>
      <c r="B265" s="6" t="s">
        <v>759</v>
      </c>
      <c r="C265" s="6" t="s">
        <v>760</v>
      </c>
      <c r="D265" s="6" t="s">
        <v>761</v>
      </c>
    </row>
    <row r="266" spans="1:4" x14ac:dyDescent="0.25">
      <c r="A266" s="6">
        <v>256</v>
      </c>
      <c r="B266" s="6" t="s">
        <v>762</v>
      </c>
      <c r="C266" s="6" t="s">
        <v>763</v>
      </c>
      <c r="D266" s="6" t="s">
        <v>764</v>
      </c>
    </row>
    <row r="267" spans="1:4" x14ac:dyDescent="0.25">
      <c r="A267" s="6">
        <v>257</v>
      </c>
      <c r="B267" s="6" t="s">
        <v>765</v>
      </c>
      <c r="C267" s="6" t="s">
        <v>766</v>
      </c>
      <c r="D267" s="6" t="s">
        <v>767</v>
      </c>
    </row>
    <row r="268" spans="1:4" ht="30" x14ac:dyDescent="0.25">
      <c r="A268" s="6">
        <v>258</v>
      </c>
      <c r="B268" s="6" t="s">
        <v>768</v>
      </c>
      <c r="C268" s="6" t="s">
        <v>769</v>
      </c>
      <c r="D268" s="7" t="s">
        <v>770</v>
      </c>
    </row>
    <row r="269" spans="1:4" x14ac:dyDescent="0.25">
      <c r="A269" s="6">
        <v>259</v>
      </c>
      <c r="B269" s="6" t="s">
        <v>771</v>
      </c>
      <c r="C269" s="6" t="s">
        <v>772</v>
      </c>
      <c r="D269" s="6" t="s">
        <v>773</v>
      </c>
    </row>
    <row r="270" spans="1:4" ht="30" x14ac:dyDescent="0.25">
      <c r="A270" s="6">
        <v>260</v>
      </c>
      <c r="B270" s="6" t="s">
        <v>774</v>
      </c>
      <c r="C270" s="6" t="s">
        <v>775</v>
      </c>
      <c r="D270" s="7" t="s">
        <v>776</v>
      </c>
    </row>
    <row r="271" spans="1:4" ht="45" x14ac:dyDescent="0.25">
      <c r="A271" s="6">
        <v>261</v>
      </c>
      <c r="B271" s="6" t="s">
        <v>777</v>
      </c>
      <c r="C271" s="6" t="s">
        <v>778</v>
      </c>
      <c r="D271" s="7" t="s">
        <v>779</v>
      </c>
    </row>
    <row r="272" spans="1:4" ht="30" x14ac:dyDescent="0.25">
      <c r="A272" s="6">
        <v>262</v>
      </c>
      <c r="B272" s="6" t="s">
        <v>780</v>
      </c>
      <c r="C272" s="6" t="s">
        <v>781</v>
      </c>
      <c r="D272" s="7" t="s">
        <v>782</v>
      </c>
    </row>
    <row r="273" spans="1:4" x14ac:dyDescent="0.25">
      <c r="A273" s="6">
        <v>263</v>
      </c>
      <c r="B273" s="6" t="s">
        <v>783</v>
      </c>
      <c r="C273" s="6" t="s">
        <v>784</v>
      </c>
      <c r="D273" s="6" t="s">
        <v>785</v>
      </c>
    </row>
    <row r="274" spans="1:4" x14ac:dyDescent="0.25">
      <c r="A274" s="6">
        <v>264</v>
      </c>
      <c r="B274" s="6" t="s">
        <v>786</v>
      </c>
      <c r="C274" s="6" t="s">
        <v>787</v>
      </c>
      <c r="D274" s="6" t="s">
        <v>788</v>
      </c>
    </row>
    <row r="275" spans="1:4" ht="45" x14ac:dyDescent="0.25">
      <c r="A275" s="6">
        <v>265</v>
      </c>
      <c r="B275" s="6" t="s">
        <v>789</v>
      </c>
      <c r="C275" s="6" t="s">
        <v>790</v>
      </c>
      <c r="D275" s="7" t="s">
        <v>791</v>
      </c>
    </row>
    <row r="276" spans="1:4" x14ac:dyDescent="0.25">
      <c r="A276" s="6">
        <v>266</v>
      </c>
      <c r="B276" s="6" t="s">
        <v>792</v>
      </c>
      <c r="C276" s="6" t="s">
        <v>793</v>
      </c>
      <c r="D276" s="6" t="s">
        <v>794</v>
      </c>
    </row>
    <row r="277" spans="1:4" ht="45" x14ac:dyDescent="0.25">
      <c r="A277" s="6">
        <v>267</v>
      </c>
      <c r="B277" s="6" t="s">
        <v>795</v>
      </c>
      <c r="C277" s="6" t="s">
        <v>796</v>
      </c>
      <c r="D277" s="7" t="s">
        <v>797</v>
      </c>
    </row>
    <row r="278" spans="1:4" x14ac:dyDescent="0.25">
      <c r="A278" s="6">
        <v>268</v>
      </c>
      <c r="B278" s="6" t="s">
        <v>798</v>
      </c>
      <c r="C278" s="6" t="s">
        <v>799</v>
      </c>
      <c r="D278" s="6" t="s">
        <v>800</v>
      </c>
    </row>
    <row r="279" spans="1:4" x14ac:dyDescent="0.25">
      <c r="A279" s="6">
        <v>269</v>
      </c>
      <c r="B279" s="6" t="s">
        <v>801</v>
      </c>
      <c r="C279" s="6" t="s">
        <v>802</v>
      </c>
      <c r="D279" s="6" t="s">
        <v>803</v>
      </c>
    </row>
    <row r="280" spans="1:4" ht="30" x14ac:dyDescent="0.25">
      <c r="A280" s="6">
        <v>270</v>
      </c>
      <c r="B280" s="6" t="s">
        <v>804</v>
      </c>
      <c r="C280" s="6" t="s">
        <v>805</v>
      </c>
      <c r="D280" s="7" t="s">
        <v>806</v>
      </c>
    </row>
    <row r="281" spans="1:4" x14ac:dyDescent="0.25">
      <c r="A281" s="6">
        <v>271</v>
      </c>
      <c r="B281" s="6" t="s">
        <v>807</v>
      </c>
      <c r="C281" s="6" t="s">
        <v>808</v>
      </c>
      <c r="D281" s="6" t="s">
        <v>809</v>
      </c>
    </row>
    <row r="282" spans="1:4" x14ac:dyDescent="0.25">
      <c r="A282" s="6">
        <v>272</v>
      </c>
      <c r="B282" s="6" t="s">
        <v>810</v>
      </c>
      <c r="C282" s="6" t="s">
        <v>811</v>
      </c>
      <c r="D282" s="6" t="s">
        <v>812</v>
      </c>
    </row>
    <row r="283" spans="1:4" x14ac:dyDescent="0.25">
      <c r="A283" s="6">
        <v>273</v>
      </c>
      <c r="B283" s="6" t="s">
        <v>813</v>
      </c>
      <c r="C283" s="6" t="s">
        <v>814</v>
      </c>
      <c r="D283" s="6" t="s">
        <v>815</v>
      </c>
    </row>
    <row r="284" spans="1:4" ht="30" x14ac:dyDescent="0.25">
      <c r="A284" s="6">
        <v>274</v>
      </c>
      <c r="B284" s="6" t="s">
        <v>816</v>
      </c>
      <c r="C284" s="6" t="s">
        <v>817</v>
      </c>
      <c r="D284" s="7" t="s">
        <v>818</v>
      </c>
    </row>
    <row r="285" spans="1:4" ht="30" x14ac:dyDescent="0.25">
      <c r="A285" s="6">
        <v>275</v>
      </c>
      <c r="B285" s="6" t="s">
        <v>819</v>
      </c>
      <c r="C285" s="6" t="s">
        <v>820</v>
      </c>
      <c r="D285" s="7" t="s">
        <v>758</v>
      </c>
    </row>
    <row r="286" spans="1:4" x14ac:dyDescent="0.25">
      <c r="A286" s="6">
        <v>276</v>
      </c>
      <c r="B286" s="6" t="s">
        <v>821</v>
      </c>
      <c r="C286" s="6" t="s">
        <v>822</v>
      </c>
      <c r="D286" s="6" t="s">
        <v>823</v>
      </c>
    </row>
    <row r="287" spans="1:4" x14ac:dyDescent="0.25">
      <c r="A287" s="6">
        <v>277</v>
      </c>
      <c r="B287" s="6" t="s">
        <v>824</v>
      </c>
      <c r="C287" s="6" t="s">
        <v>825</v>
      </c>
      <c r="D287" s="6" t="s">
        <v>826</v>
      </c>
    </row>
    <row r="288" spans="1:4" ht="60" x14ac:dyDescent="0.25">
      <c r="A288" s="6">
        <v>278</v>
      </c>
      <c r="B288" s="6" t="s">
        <v>827</v>
      </c>
      <c r="C288" s="6" t="s">
        <v>828</v>
      </c>
      <c r="D288" s="7" t="s">
        <v>829</v>
      </c>
    </row>
    <row r="289" spans="1:4" ht="30" x14ac:dyDescent="0.25">
      <c r="A289" s="6">
        <v>279</v>
      </c>
      <c r="B289" s="6" t="s">
        <v>830</v>
      </c>
      <c r="C289" s="6" t="s">
        <v>831</v>
      </c>
      <c r="D289" s="7" t="s">
        <v>832</v>
      </c>
    </row>
    <row r="290" spans="1:4" ht="30" x14ac:dyDescent="0.25">
      <c r="A290" s="6">
        <v>280</v>
      </c>
      <c r="B290" s="6" t="s">
        <v>833</v>
      </c>
      <c r="C290" s="6" t="s">
        <v>834</v>
      </c>
      <c r="D290" s="7" t="s">
        <v>835</v>
      </c>
    </row>
    <row r="291" spans="1:4" x14ac:dyDescent="0.25">
      <c r="A291" s="6">
        <v>281</v>
      </c>
      <c r="B291" s="6" t="s">
        <v>836</v>
      </c>
      <c r="C291" s="6" t="s">
        <v>837</v>
      </c>
      <c r="D291" s="6" t="s">
        <v>838</v>
      </c>
    </row>
    <row r="292" spans="1:4" ht="30" x14ac:dyDescent="0.25">
      <c r="A292" s="6">
        <v>282</v>
      </c>
      <c r="B292" s="6" t="s">
        <v>839</v>
      </c>
      <c r="C292" s="6" t="s">
        <v>840</v>
      </c>
      <c r="D292" s="7" t="s">
        <v>841</v>
      </c>
    </row>
    <row r="293" spans="1:4" ht="30" x14ac:dyDescent="0.25">
      <c r="A293" s="6">
        <v>283</v>
      </c>
      <c r="B293" s="6" t="s">
        <v>842</v>
      </c>
      <c r="C293" s="6" t="s">
        <v>843</v>
      </c>
      <c r="D293" s="7" t="s">
        <v>844</v>
      </c>
    </row>
    <row r="294" spans="1:4" x14ac:dyDescent="0.25">
      <c r="A294" s="6">
        <v>284</v>
      </c>
      <c r="B294" s="6" t="s">
        <v>845</v>
      </c>
      <c r="C294" s="6" t="s">
        <v>846</v>
      </c>
      <c r="D294" s="6" t="s">
        <v>847</v>
      </c>
    </row>
    <row r="295" spans="1:4" x14ac:dyDescent="0.25">
      <c r="A295" s="6">
        <v>285</v>
      </c>
      <c r="B295" s="6" t="s">
        <v>848</v>
      </c>
      <c r="C295" s="6" t="s">
        <v>849</v>
      </c>
      <c r="D295" s="6" t="s">
        <v>850</v>
      </c>
    </row>
  </sheetData>
  <mergeCells count="12">
    <mergeCell ref="A9:D9"/>
    <mergeCell ref="A6:B6"/>
    <mergeCell ref="C6:D6"/>
    <mergeCell ref="A7:B7"/>
    <mergeCell ref="C7:D7"/>
    <mergeCell ref="A8:B8"/>
    <mergeCell ref="C8:D8"/>
    <mergeCell ref="A1:D1"/>
    <mergeCell ref="A2:D2"/>
    <mergeCell ref="A3:D3"/>
    <mergeCell ref="A4:D4"/>
    <mergeCell ref="A5:D5"/>
  </mergeCells>
  <conditionalFormatting sqref="B9:B295">
    <cfRule type="cellIs" dxfId="0" priority="932" operator="greaterThan">
      <formula>0</formula>
    </cfRule>
  </conditionalFormatting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DEAF ACCOUNT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UTTAM B GALANDE</cp:lastModifiedBy>
  <dcterms:created xsi:type="dcterms:W3CDTF">2026-03-05T06:23:13Z</dcterms:created>
  <dcterms:modified xsi:type="dcterms:W3CDTF">2026-03-07T10:41:54Z</dcterms:modified>
</cp:coreProperties>
</file>