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TTAM B GALANDE\Desktop\Website Deaf Account List\2026\"/>
    </mc:Choice>
  </mc:AlternateContent>
  <xr:revisionPtr revIDLastSave="0" documentId="13_ncr:1_{8EC30B4B-E0C0-41D0-8848-2BAB0B04A4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AF ACCOUNT DETAILS" sheetId="2" r:id="rId1"/>
  </sheets>
  <calcPr calcId="0"/>
</workbook>
</file>

<file path=xl/sharedStrings.xml><?xml version="1.0" encoding="utf-8"?>
<sst xmlns="http://schemas.openxmlformats.org/spreadsheetml/2006/main" count="741" uniqueCount="722">
  <si>
    <t xml:space="preserve"> Omprakash Deora Peoples Co-Operative Bank Ltd. Hingoli </t>
  </si>
  <si>
    <t>DEPOSITOR EDUCATION AND AWARENESS FUND SCHEME(DEAF)-2014, DORMATE ACCOUNTS DETAIL REPORT</t>
  </si>
  <si>
    <t>SCHEME(DEAF)-2014, DORMATE ACCOUNTS DETAIL REPORT</t>
  </si>
  <si>
    <t>REPORT PARAMETERS</t>
  </si>
  <si>
    <t xml:space="preserve">FROM DATE : </t>
  </si>
  <si>
    <t xml:space="preserve">TO DATE : </t>
  </si>
  <si>
    <t>A/C NO.</t>
  </si>
  <si>
    <t>NAME</t>
  </si>
  <si>
    <t>ADDRESS</t>
  </si>
  <si>
    <t>200204180002565</t>
  </si>
  <si>
    <t>NAGNATH TRADING COMPANY</t>
  </si>
  <si>
    <t>NEW MONDHA,HINGOLI 431513 Hingoli</t>
  </si>
  <si>
    <t>200203130008867</t>
  </si>
  <si>
    <t>SK HABIB SK SARWA</t>
  </si>
  <si>
    <t>digras vani
tq. hingoli
dist.hingoli
 431513 Hingoli</t>
  </si>
  <si>
    <t>200203130010569</t>
  </si>
  <si>
    <t>TOTALU SWAPNA SURESH</t>
  </si>
  <si>
    <t>GADIPURA HINGOLI DIST HINGOLI 431513 Hingoli</t>
  </si>
  <si>
    <t>200203130010379</t>
  </si>
  <si>
    <t>PATHAN SALIMA BI AMANULLA</t>
  </si>
  <si>
    <t>W/O AMANULLA KHAN PATHAN MASTAN SHA NAGAR HINGOLI DIST HINGOLI 431513 Hingoli</t>
  </si>
  <si>
    <t>200203130007952</t>
  </si>
  <si>
    <t>WADKUTE KUBER GANESHRAO</t>
  </si>
  <si>
    <t>Address Not Entered 431513 Aurangabad</t>
  </si>
  <si>
    <t>200203130004290</t>
  </si>
  <si>
    <t>GIRI MAHADEVGIR.M.OR SOW.YAMUNA.M.GIRI</t>
  </si>
  <si>
    <t>AT POST- PANGRI TQ-HINGOLI Hingoli 431513 Hingoli</t>
  </si>
  <si>
    <t>200203130010087</t>
  </si>
  <si>
    <t>SKEKHA AKIL SHEKH MIYA/ MADINA BI SAYAD AKHIL</t>
  </si>
  <si>
    <t>TALAB KATTA DEODA PRESS NEAR HINGOLI
 431513 Hingoli</t>
  </si>
  <si>
    <t>200203130010098</t>
  </si>
  <si>
    <t>JADHAV VITHOBA BALIRAM</t>
  </si>
  <si>
    <t>AT.KALKONDI PO.NARSI(NAMDEV)
TQ.DIST.HINGOLI 431513 Hingoli</t>
  </si>
  <si>
    <t>200203130002556</t>
  </si>
  <si>
    <t>POLE SOW.RANJANABAI UTTAMRAO</t>
  </si>
  <si>
    <t>W/O UTTAMRAO POLE
AT. MOUJE PARDA PO.BASAMBA
DISTT. HINGOLI 431513 Hingoli</t>
  </si>
  <si>
    <t>200203130010567</t>
  </si>
  <si>
    <t>TABBU SHAIKH CHAND SHAIKH</t>
  </si>
  <si>
    <t>MASTANSHAH NAGAR HINGOLI 431513 Hingoli</t>
  </si>
  <si>
    <t>200203130010579</t>
  </si>
  <si>
    <t>KANTHALE YAMUNABAI NARAYAN</t>
  </si>
  <si>
    <t>AT KALAMKONDA PO KHANAPUR TQ DIST HINGOLI 431513 Hingoli</t>
  </si>
  <si>
    <t>200203130000465</t>
  </si>
  <si>
    <t>JOSHI KU.VIBHA WASANTRAO</t>
  </si>
  <si>
    <t>KAPADA GALLI HINGOLI Hingoli 0 Aurangabad</t>
  </si>
  <si>
    <t>200203130008724</t>
  </si>
  <si>
    <t>SHAIKH SARFARAJ AZAM</t>
  </si>
  <si>
    <t>MASTAN SHAH NAGAR HINGOLI DIST HINGOLI 431513 Hingoli</t>
  </si>
  <si>
    <t>200203130010565</t>
  </si>
  <si>
    <t>KHAN SAMRIN BEGAM UBAID</t>
  </si>
  <si>
    <t>BADI MASJID RISALA BAJAR HINGOLI DIST HINGOLI 431513 Hingoli</t>
  </si>
  <si>
    <t>200203130010546</t>
  </si>
  <si>
    <t>DODAL SHAKUNTALA YASHAVANTRAV</t>
  </si>
  <si>
    <t>At.Pimpaldari Post Nandapur Tq Kalamnuri Dist Hingoli 431513 Hingoli</t>
  </si>
  <si>
    <t>200203130008651</t>
  </si>
  <si>
    <t>WAGHMARE SOW REKHA RAJU</t>
  </si>
  <si>
    <t>MU GARKHEDA POST KADOLI TQ SENGAON DIST HINGOLI 431513 Hingoli</t>
  </si>
  <si>
    <t>200203130009820</t>
  </si>
  <si>
    <t>DEVAKATE KOUSHALYA RAMA</t>
  </si>
  <si>
    <t>GAWALIPURA HINGOLI 431513 Hingoli</t>
  </si>
  <si>
    <t>200203130006187</t>
  </si>
  <si>
    <t>KAMKHADE LATABAI BHASKAR</t>
  </si>
  <si>
    <t>AT.AMLA POST NARSHI (NA) TQ.DIST. HINGOLI Hingoli 431513 Hingoli</t>
  </si>
  <si>
    <t>200304180000632</t>
  </si>
  <si>
    <t>JAIBHAVANI HARDWARE</t>
  </si>
  <si>
    <t>AT PO AK BALAPUR 
TQ KALAMNURI
DIST HINGOLI 431701 Aurangabad</t>
  </si>
  <si>
    <t>200303130003060</t>
  </si>
  <si>
    <t>WANOLE SMT JIJABAI</t>
  </si>
  <si>
    <t>AT.B.WADI P.BELTH TQ.KALA BALAPUR  0 Aurangabad</t>
  </si>
  <si>
    <t>200303130004933</t>
  </si>
  <si>
    <t>SATHE ASHABAI BHAGWAN</t>
  </si>
  <si>
    <t>AT.AK BALAPUR
TQ KALAMNURI
DIST HINGOLI 431701 Hingoli</t>
  </si>
  <si>
    <t>200303130004571</t>
  </si>
  <si>
    <t>SHINDE SADASHIV BABURA</t>
  </si>
  <si>
    <t>AK.BALAPUR TAL. KALAMNURI BALAPUR 431701 Hingoli</t>
  </si>
  <si>
    <t>200303130004712</t>
  </si>
  <si>
    <t>DHUMALE DEVRAO PANDURANG</t>
  </si>
  <si>
    <t>AT KARLA PO CHICHAGAVHAN
PO HADGAON DIST NANDED 
 431701 Hingoli</t>
  </si>
  <si>
    <t>200303130003355</t>
  </si>
  <si>
    <t>SK. MAHEMUD SK.ALLI</t>
  </si>
  <si>
    <t>AK BALAPUR TQ KALAMNURI DIST HINGOLI  0 Aurangabad</t>
  </si>
  <si>
    <t>200303130004704</t>
  </si>
  <si>
    <t>SHAIKH ISAK SHAIKH HAYAT</t>
  </si>
  <si>
    <t>BAUR
TQ-KALAMNURI
DIST-HINGOLI 431701 Hingoli</t>
  </si>
  <si>
    <t>200303130002953</t>
  </si>
  <si>
    <t>RAJEGORE MADHAVRAO KESHAVRAO</t>
  </si>
  <si>
    <t>AK.BALAPUR TAL. KALAMNURI BALAPUR  0 Aurangabad</t>
  </si>
  <si>
    <t>200303130004808</t>
  </si>
  <si>
    <t>PATHAN ASGHAR ALI KHAN AJAZ ALI KHAN</t>
  </si>
  <si>
    <t>AT PO SONIYA GANDHI URDU 
HIGH SCHOOL AK BALAPUR TQ KALAMNURI DIST HINGOLI 431701 431701 Hingoli</t>
  </si>
  <si>
    <t>200403130011546</t>
  </si>
  <si>
    <t>SHIMPALE VILAS SONAJI</t>
  </si>
  <si>
    <t>AT PO VASSA TQ JINTUR DIST PARBHAN 431401 Parbhani</t>
  </si>
  <si>
    <t>200403130011551</t>
  </si>
  <si>
    <t>VARYANI MEENA SHANKAR</t>
  </si>
  <si>
    <t>SHANKAR NIWAS NARAYAN NAGAR LATUR TILAKNAGAR LATUR413531 431401 Parbhani</t>
  </si>
  <si>
    <t>200403130011243</t>
  </si>
  <si>
    <t>KOLPEKWAR SOW SUNITA RAJENDRA</t>
  </si>
  <si>
    <t>s r d cortar, front of civil hospital parbhani 431401 Parbhani</t>
  </si>
  <si>
    <t>200403130005478</t>
  </si>
  <si>
    <t>SAYAD TURAB SAYAD</t>
  </si>
  <si>
    <t>KAZI BAG,DARGAH ROAD PARBHANI 431401 Parbhani</t>
  </si>
  <si>
    <t>200403130011000</t>
  </si>
  <si>
    <t xml:space="preserve">PANDE GOVIND </t>
  </si>
  <si>
    <t>GODAVARI SADAN, WAD GALLI, PARBHANI 431401 Parbhani</t>
  </si>
  <si>
    <t>200403130007122</t>
  </si>
  <si>
    <t>HANWATE JAMAN SANTRAM</t>
  </si>
  <si>
    <t>w/o santram hanvate ravi niwas sarfaraj nagar, parbhani 431401 Parbhani</t>
  </si>
  <si>
    <t>200403130011559</t>
  </si>
  <si>
    <t>RAMRAO TULASHIRAM NAGLE</t>
  </si>
  <si>
    <t>at sirli tq wasmat dist hingolihingoli 431401 Hingoli</t>
  </si>
  <si>
    <t>200403130011566</t>
  </si>
  <si>
    <t>GIRI SIMA SADASHIV</t>
  </si>
  <si>
    <t>at nervri post talang tq hadgaon dist nanded 431712 Nanded</t>
  </si>
  <si>
    <t>200503130003365</t>
  </si>
  <si>
    <t>RAUT VISHWANATH NIVRUTI</t>
  </si>
  <si>
    <t>AT.KHILLAR.
PO.ADOL.
TQ-SENGAON. 431542 Aurangabad</t>
  </si>
  <si>
    <t>200503130005338</t>
  </si>
  <si>
    <t>CHAVAN BHARAT BALIRAM</t>
  </si>
  <si>
    <t>AT PO DONGARGAON PO SAKHRA TQ SENGAON DIST HINGOLI 431542 Aurangabad</t>
  </si>
  <si>
    <t>200503130002503</t>
  </si>
  <si>
    <t>WAGHMARE SOV ANTIKA</t>
  </si>
  <si>
    <t>AT.PO.MAKODI.
TQ-SENGAON. 431542 Aurangabad</t>
  </si>
  <si>
    <t>200503130004330</t>
  </si>
  <si>
    <t>TONDE LATA MAHALING</t>
  </si>
  <si>
    <t>AT.KOLSA.PO.KAWATHA.
TQ-SENGAON. 431542 Aurangabad</t>
  </si>
  <si>
    <t>200503130004916</t>
  </si>
  <si>
    <t>DHOKE RAMESHWAR DEVRAO</t>
  </si>
  <si>
    <t>KONDWADA
TQ SENGAON 0 Hingoli</t>
  </si>
  <si>
    <t>200503130002148</t>
  </si>
  <si>
    <t>JADHAV LIMBA BABARAO</t>
  </si>
  <si>
    <t>AT POST LINGADARI TQ SENGAON DIST HINGOLI 431542 Aurangabad</t>
  </si>
  <si>
    <t>200501060000049</t>
  </si>
  <si>
    <t>DUKANDAR ARUN MAHADEVAPPA</t>
  </si>
  <si>
    <t>282 282  0 Aurangabad</t>
  </si>
  <si>
    <t>200604180000621</t>
  </si>
  <si>
    <t>DILIP NATHURAM BONGANE SHIRAD SHAHAPUR</t>
  </si>
  <si>
    <t>at po  shirad shahaur tq aundha dist hingoli 431705 Hingoli</t>
  </si>
  <si>
    <t>200603130004299</t>
  </si>
  <si>
    <t>WAGH SUDHAKAR MADHAVRAO</t>
  </si>
  <si>
    <t>AT NALEGAON POST J BAZAR TQ AUNDHA DIST HINGOLI 431705 Hingoli</t>
  </si>
  <si>
    <t>200603130000657</t>
  </si>
  <si>
    <t>SONNE MUNJAJI NAHOJI</t>
  </si>
  <si>
    <t>AT MATAK HALA POST ZARI TQ DIST PARBHANI 431705 Hingoli</t>
  </si>
  <si>
    <t>200603130000037</t>
  </si>
  <si>
    <t>RAUT MAROTI VITTHAL</t>
  </si>
  <si>
    <t>TA POST PURJAL 0 Hingoli</t>
  </si>
  <si>
    <t>200603130004340</t>
  </si>
  <si>
    <t>RUKHMINBAI BHANUDAS JADHAV</t>
  </si>
  <si>
    <t>AT POST JAWLABAZAR DIST HINGOLIAUNDHA 431705 Hingoli</t>
  </si>
  <si>
    <t>200603130004261</t>
  </si>
  <si>
    <t>LUTE BALAJI RANGNATH</t>
  </si>
  <si>
    <t>AT POST POTA KHURDA TQ AUNDHA DIST HINGOLI 431705 Hingoli</t>
  </si>
  <si>
    <t>200603130003735</t>
  </si>
  <si>
    <t>MULE SITARAM SAKHARAM/ MULE ANANTA SITARAM</t>
  </si>
  <si>
    <t>at jawala bazar 
tq aundha
dist hingoli
 0 Hingoli</t>
  </si>
  <si>
    <t>200703130007398</t>
  </si>
  <si>
    <t>SALVE REVAN DIGAMBAR</t>
  </si>
  <si>
    <t>NEAR RAM MANDIR,
KASBA PETH JINTUR,
TQ JINTUR
DIST PARBHANI 431509 Aurangabad</t>
  </si>
  <si>
    <t>200703130007939</t>
  </si>
  <si>
    <t>GUNJAWALE RAJEBHAU NAMDEV</t>
  </si>
  <si>
    <t>AT PO KAUSADI, TQ. JINTUR,
DIST. PARBHANI 431509 Aurangabad</t>
  </si>
  <si>
    <t>200703130007967</t>
  </si>
  <si>
    <t>JIVANE BHAGWAN LAXMAN</t>
  </si>
  <si>
    <t>AT PO. KAUSADI,
TQ. JINTUR, DIST. PARBHANI 431509 Aurangabad</t>
  </si>
  <si>
    <t>200703130006368</t>
  </si>
  <si>
    <t>TALEKAR BHAGIRATH SHIVAJI</t>
  </si>
  <si>
    <t>AT MANDHANI PO BHOGAON
TQ.JINTU
DIST,PARBHANI 431509 Aurangabad</t>
  </si>
  <si>
    <t>200703130007480</t>
  </si>
  <si>
    <t>ROKADE GANESH RAMRAO</t>
  </si>
  <si>
    <t>PATIL VIHIR PARISAR,
NEMGIRI JINTUR,
TQ. JINTUR,
DIST. PARBHANI 431509 Aurangabad</t>
  </si>
  <si>
    <t>200703130003790</t>
  </si>
  <si>
    <t>JOSHI JITENDRA DIGAMBAR</t>
  </si>
  <si>
    <t>KHAIRI PLOT, MARCKET YARD ,JINTUR ,
TQ. JINTUR
DIST. PARBHANI 431509 Aurangabad</t>
  </si>
  <si>
    <t>200703130007500</t>
  </si>
  <si>
    <t>DABHADE MADHAV CISHWANATH</t>
  </si>
  <si>
    <t>NEAR HUTATMA SMARAK ANAND NAGAR JINTUR,
TQ. JINTUR,
DIST. PARBHANI 431509 Aurangabad</t>
  </si>
  <si>
    <t>200703130007973</t>
  </si>
  <si>
    <t>DARADE MANOHAR BABARAO</t>
  </si>
  <si>
    <t>AT CHINCHOLI(DARADE)POST ADGAON (BA)TA JINTUR DIST PARBHANI 431509 431509 Aurangabad</t>
  </si>
  <si>
    <t>200703130007289</t>
  </si>
  <si>
    <t>CHAVAN PRAKAH SAMPAT</t>
  </si>
  <si>
    <t>AT BELKHEDAPO PACHLEGAON
TQ JINTUR
DIST PARBHANI 431509 Aurangabad</t>
  </si>
  <si>
    <t>200703130007666</t>
  </si>
  <si>
    <t>HAGE RANGANATH GOVINDRAO</t>
  </si>
  <si>
    <t>AT.KORWADI POST.KAWADA TQ.JINTUR DIST.PARBHANI 431509 Aurangabad</t>
  </si>
  <si>
    <t>200703130007864</t>
  </si>
  <si>
    <t>THOKE VITTHAL MAROTI</t>
  </si>
  <si>
    <t>AT NILAJ PO,SAWALI (BU),
TQ. JINTUR,
DIST. PARBHANI 431509 Aurangabad</t>
  </si>
  <si>
    <t>200703130007981</t>
  </si>
  <si>
    <t>BEDRE PRALHAD VISHWANATH</t>
  </si>
  <si>
    <t>AT PO. BHOGAON, TQ. JINTUR,
DIST. PARBHANI 431509 Aurangabad</t>
  </si>
  <si>
    <t>200703130007873</t>
  </si>
  <si>
    <t>RATHOD JANARDHAN HARSINGH</t>
  </si>
  <si>
    <t>AT KURHADI, 
PO. PIMPALGAON (KAJALE),
TQ. JINTUR,
DIST. PARBHANI 431509 Aurangabad</t>
  </si>
  <si>
    <t>200703130005037</t>
  </si>
  <si>
    <t>GHUGE SANDIP PRABHAKAR</t>
  </si>
  <si>
    <t>AT POST KEHAL TQ JINTUR DIST PARBHANI 431509 Aurangabad</t>
  </si>
  <si>
    <t>200703130002879</t>
  </si>
  <si>
    <t>BHISE NAMDEVRAO NAGOJI</t>
  </si>
  <si>
    <t>HUTATMA SMARAK JINTUR,
TQ. JINTUR,
DIST. PARBHANI 431509 Aurangabad</t>
  </si>
  <si>
    <t>200703130007975</t>
  </si>
  <si>
    <t>SHAIKH AFSAR SHAIKH BASHIR</t>
  </si>
  <si>
    <t>AT BHOSI, PO. LOHGAON,
TQ. AUNDHA, DIST. HINGOLI 431705 Hingoli</t>
  </si>
  <si>
    <t>200703130007962</t>
  </si>
  <si>
    <t>AGHAV BALAJI MURLIDHAR</t>
  </si>
  <si>
    <t>AT BELKHEDA,POPACHLEGAON
TQ. JINTUR, DIST. PARBHANI 431509 Aurangabad</t>
  </si>
  <si>
    <t>200703130003782</t>
  </si>
  <si>
    <t>SHAIK KHALIL SHAIK</t>
  </si>
  <si>
    <t>AT POST JINTUR
TQ.JINTUR
DIST.PARBHANI 431509 Aurangabad</t>
  </si>
  <si>
    <t>200803130005883</t>
  </si>
  <si>
    <t>MEHETRE GAYABAI ASARAM</t>
  </si>
  <si>
    <t>SHINGNE NAGAR, DEULGAONRAJA, DIST-BULDANA 443204 NA</t>
  </si>
  <si>
    <t>200803130005652</t>
  </si>
  <si>
    <t>GAVAI ASARABAI NIVRITTI</t>
  </si>
  <si>
    <t xml:space="preserve"> 431809 NA</t>
  </si>
  <si>
    <t>200803130005054</t>
  </si>
  <si>
    <t>SAYYAD ULFATBEE SAYYAD KASAM</t>
  </si>
  <si>
    <t>WARD NO.12 KHADAKPURA  DEULGAON RAJA 066 443204 NA</t>
  </si>
  <si>
    <t>200803130005059</t>
  </si>
  <si>
    <t>SAYYAD RASHIDABEE SAYYAD MADAR</t>
  </si>
  <si>
    <t>SANJAY NAGAR WARD NO.9 DEULGAONRAJA.  431809 NA</t>
  </si>
  <si>
    <t>200803130004026</t>
  </si>
  <si>
    <t>KURKUNJE VIJAYSINH NARAYANSINH</t>
  </si>
  <si>
    <t>AGRASEN CHOWK,
DEULGAON RAJA,
DIST.BULDHANA 443204 NA</t>
  </si>
  <si>
    <t>200803130005895</t>
  </si>
  <si>
    <t>MALODE SONAJI BALAJI</t>
  </si>
  <si>
    <t>JALNA ROAD,
NEAR APMC MARKET,
DEULGAONRAJA,
DIST.BULDHANA 443204 NA</t>
  </si>
  <si>
    <t>200803130005053</t>
  </si>
  <si>
    <t>SAYYAD KASAM SAYYAD LAL</t>
  </si>
  <si>
    <t>WARD NO 14,
DEULGAONRAJA,
DIST-BULDANA 443204 NA</t>
  </si>
  <si>
    <t>200803130005570</t>
  </si>
  <si>
    <t>SHAIKH SATTAR SHAIKH LAL</t>
  </si>
  <si>
    <t>MASJIDPURA,WARD NO-8,
DEULGAONRAJA
DIST-BULDANA 443204 NA</t>
  </si>
  <si>
    <t>200803130002807</t>
  </si>
  <si>
    <t>BANKAR SANTOSH GULABRAO</t>
  </si>
  <si>
    <t>AT BUTKHEDA POST AKOLA DEV TQ JAFRABAD DIST JALNA 443204 NA</t>
  </si>
  <si>
    <t>200803130005648</t>
  </si>
  <si>
    <t>DONGRE MUNNABAI RAMCHANDRA</t>
  </si>
  <si>
    <t>AT POST JAWALKHED TQ DEULGAONRAJA DIST BULDANA 443204 NA</t>
  </si>
  <si>
    <t>200803130002045</t>
  </si>
  <si>
    <t>DHAKNE BHAGWAN NARAYAN</t>
  </si>
  <si>
    <t>AT MAHARKHED POST SAWKHED TEJAN TQ.S.RAJA 443203 NA</t>
  </si>
  <si>
    <t>200803130006294</t>
  </si>
  <si>
    <t>GHUGE RANJANA BHAGWAN</t>
  </si>
  <si>
    <t>MU-GARGUNDI,
POST-MEHUNA RAJA,
AT-GARGUNDI,
DIST-BULDANA 443206 NA</t>
  </si>
  <si>
    <t>200803130002700</t>
  </si>
  <si>
    <t>WAGHAMARE GANGUBAI BHIMRAO</t>
  </si>
  <si>
    <t>MALIPURA WARD NO 5 DEULGAON RAJA  431809 NA</t>
  </si>
  <si>
    <t>200803130005367</t>
  </si>
  <si>
    <t>KAVHALE MANIKRAV APPA</t>
  </si>
  <si>
    <t>AT-NIMKHED,
TQ-TULJAPUR,
DIST-BULDANA 443204 NA</t>
  </si>
  <si>
    <t>200803130003567</t>
  </si>
  <si>
    <t>MUNDHE GANESH SURESH</t>
  </si>
  <si>
    <t>AT PALASKHEDA ( ZALTA ) POST BORAKHEDI
TAL-DEULGAONRAJA,
DIST-BULDANA 443204 NA</t>
  </si>
  <si>
    <t>200803130003647</t>
  </si>
  <si>
    <t>AYACHIT PURUSHOTTAM BHIKAJI</t>
  </si>
  <si>
    <t>C O GUGALA DEVI MANDIR GIROLI KH.  431809 NA</t>
  </si>
  <si>
    <t>200803130005056</t>
  </si>
  <si>
    <t>SAYYAD HAMIDABI ISMAIL</t>
  </si>
  <si>
    <t>SANJAY NAGAR WARD NO 10 066 431809 NA</t>
  </si>
  <si>
    <t>200903130001723</t>
  </si>
  <si>
    <t>JATALE SUBHASH SHESHRAO</t>
  </si>
  <si>
    <t>PANGARI BK TQ.MANTHA DIST.JALANA.  431504 Aurangabad</t>
  </si>
  <si>
    <t>200903130005773</t>
  </si>
  <si>
    <t>BAGAL JYOTI UDHAVRAO</t>
  </si>
  <si>
    <t>AT POST MANGURAL TQ MANTHA 431504 Aurangabad</t>
  </si>
  <si>
    <t>200903130005947</t>
  </si>
  <si>
    <t>CHAVAN SANJAY DHONDU</t>
  </si>
  <si>
    <t>at po ambhoda kadam
tq mantha
 431504 Aurangabad</t>
  </si>
  <si>
    <t>200903130005987</t>
  </si>
  <si>
    <t>NASER SK YUSUF CHOUDHARY</t>
  </si>
  <si>
    <t>SHIVAJI CHOWK, PARISAR,
TQ-MANTHA DIST-JALNA 431504 Aurangabad</t>
  </si>
  <si>
    <t>200903130006371</t>
  </si>
  <si>
    <t>MORE DAMAVATI BANDU</t>
  </si>
  <si>
    <t>AT DEVGAON KHAVANE
TQ MANTHA
DIST JALNA 431504 Aurangabad</t>
  </si>
  <si>
    <t>200903130005155</t>
  </si>
  <si>
    <t>THORAT DATTA SAMBHARAO</t>
  </si>
  <si>
    <t>AT PEVA PO USAVAD TQ MANTHA DIST JALNA
 431504 Aurangabad</t>
  </si>
  <si>
    <t>201004180001746</t>
  </si>
  <si>
    <t>M.P.STEELS</t>
  </si>
  <si>
    <t>PLOT NO.C-25 M.I.D.C.JALNAJALNA 431203 Jalna</t>
  </si>
  <si>
    <t>201003130005656</t>
  </si>
  <si>
    <t>PODDAR SHOBHADEVI MAHESHKUMAR</t>
  </si>
  <si>
    <t>AT WORD NO 2 KANHIYA NAGAR HANUMAN GHAT JALNA 431203 Jalna</t>
  </si>
  <si>
    <t>201003130005898</t>
  </si>
  <si>
    <t>SARWADE ANAND VITHHAL</t>
  </si>
  <si>
    <t>KANHERWADI JALNA 431203 Jalna</t>
  </si>
  <si>
    <t>201003130003342</t>
  </si>
  <si>
    <t>KAVHALE NARAYAN JAGANNATH</t>
  </si>
  <si>
    <t>AT POST SHRI GANESH ELECTRICAL JALNA TQ JALNA DIST JALNA 431203 Jalna</t>
  </si>
  <si>
    <t>201003130003945</t>
  </si>
  <si>
    <t>AGRAWAL SWETA PURSHOTAMJI</t>
  </si>
  <si>
    <t>AJINTHA NAGAR
DEULGAON RAJA ROAD
JALNA 431203 Jalna</t>
  </si>
  <si>
    <t>201003130005895</t>
  </si>
  <si>
    <t>CHAUDHARI DEEPAK MOTILAL</t>
  </si>
  <si>
    <t>BALAJI GALLI JALNA 431203 Jalna</t>
  </si>
  <si>
    <t>201003130005889</t>
  </si>
  <si>
    <t>SURSE GAJANAND SARJARAO</t>
  </si>
  <si>
    <t>AHANKAR DEVALGAON 
TQ DISI JALNA 431203 Jalna</t>
  </si>
  <si>
    <t>201003130005888</t>
  </si>
  <si>
    <t>WADHEKAR BHAGWAN NARAYAN</t>
  </si>
  <si>
    <t>201003130002603</t>
  </si>
  <si>
    <t>AGRAWAL VANDANA PURSHOTAMJI</t>
  </si>
  <si>
    <t>AT POST JALNA TQ JALNA DIST JALNA 431203 Jalna</t>
  </si>
  <si>
    <t>201003130002243</t>
  </si>
  <si>
    <t>AGRAWAL SAPNA RAMESHCHAND</t>
  </si>
  <si>
    <t>201003130005887</t>
  </si>
  <si>
    <t>WADEKAR SHAM RAMESHWAR</t>
  </si>
  <si>
    <t>201003130003902</t>
  </si>
  <si>
    <t>AGRAWAL POOJA PUROSHTAMJI</t>
  </si>
  <si>
    <t>27 AJINTHA NAGAR
DEULGAON RAJA ROAD
JALNA 431203 Jalna</t>
  </si>
  <si>
    <t>201003130005546</t>
  </si>
  <si>
    <t>GAJAR PARMESHWAR GOVINDRAO</t>
  </si>
  <si>
    <t>H NO 85 GUNDEWADI JALNA 432201 Jalna</t>
  </si>
  <si>
    <t>201104180001581</t>
  </si>
  <si>
    <t>SAGAR KRISHI KENDRA HIMAYATNAGA</t>
  </si>
  <si>
    <t>MAIN ROAD HIMAYATNAGAR  DIST.NANDED 431601 Nanded</t>
  </si>
  <si>
    <t>201103130001324</t>
  </si>
  <si>
    <t>DHAHALE DATTA DILAJI</t>
  </si>
  <si>
    <t>SHIVAJINAGER NANDED 0 Nanded</t>
  </si>
  <si>
    <t>201103130001838</t>
  </si>
  <si>
    <t>GAIKWAD ASHOK RAWAN</t>
  </si>
  <si>
    <t>NASRATPUR,SHIVAJI NAGAR,
NANDED. 431602 Nanded</t>
  </si>
  <si>
    <t>201103130004936</t>
  </si>
  <si>
    <t>HARDUKHE SANTOSH VITHA</t>
  </si>
  <si>
    <t>H.NO.99, MALEGAON, TQ HADGAON, DIST NANDED 431713 Nanded</t>
  </si>
  <si>
    <t>201103130004941</t>
  </si>
  <si>
    <t>JONDHALE DHONDIRAM NIVRUT</t>
  </si>
  <si>
    <t>AT SHENDRA POST KAREGAON
 431401 Parbhani</t>
  </si>
  <si>
    <t>201103130004943</t>
  </si>
  <si>
    <t>KADAM PRAGATI DILI</t>
  </si>
  <si>
    <t>AT POST KOLI, TQ HADGAON, DIST NANDED 431712 Nanded</t>
  </si>
  <si>
    <t>201103130004579</t>
  </si>
  <si>
    <t>JORGEWAR RAJESH GANGADHARRA</t>
  </si>
  <si>
    <t>OMKARESHWAR NAGAR, TARODA (BK), NANDED 431605 Nanded</t>
  </si>
  <si>
    <t>201103130004927</t>
  </si>
  <si>
    <t>PATHAN NAWAZ SATTA</t>
  </si>
  <si>
    <t>MAHADEV GALLI, NEAR POLICE STATION, TQ MUKHED, DIST NANDED 431715 Nanded</t>
  </si>
  <si>
    <t>201103130004942</t>
  </si>
  <si>
    <t>JANGID RAHUL PRALHA</t>
  </si>
  <si>
    <t>BABA NAGAR, NANDED 431602 Nanded</t>
  </si>
  <si>
    <t>201103130004940</t>
  </si>
  <si>
    <t>JADHAV BHASKAR CHANDRAKAN</t>
  </si>
  <si>
    <t>1-14-465 ANJANA NIVAS SHOBHA NAGAR ROAD NEAR
NAIK NAGAR PORNIMA NAGAR, NANDED. 431605 Nanded</t>
  </si>
  <si>
    <t>201103130004949</t>
  </si>
  <si>
    <t>SHAIKH SHABBIR KHAJ</t>
  </si>
  <si>
    <t>DEGLOOR NAKA, NANDED 431601 Nanded</t>
  </si>
  <si>
    <t>201203130003981</t>
  </si>
  <si>
    <t>AYYAZ KHAN QABEER KHA</t>
  </si>
  <si>
    <t>akolibes tq BARSHITAKLI AKOLA 444401 AMRAVATI</t>
  </si>
  <si>
    <t>201203130003733</t>
  </si>
  <si>
    <t>MAHADEV LAKSHMAN RATHOD</t>
  </si>
  <si>
    <t>48 KA SAVARGAON TQ PATURDIST AKOLA 444501 akola</t>
  </si>
  <si>
    <t>201203130001907</t>
  </si>
  <si>
    <t>SWAMI VIVEKANAND SHIKSHAK</t>
  </si>
  <si>
    <t>SWAMI VIVEKANAND SHIKSHAN PRASARAK MANDAL MAKSUR  0 Aurangabad</t>
  </si>
  <si>
    <t>201203130000847</t>
  </si>
  <si>
    <t>PURSHOTTAM PUSDEKAR BHUPENDR</t>
  </si>
  <si>
    <t>SHIV NAGAR NEAR WATER TAN AKOLA  0 Aurangabad</t>
  </si>
  <si>
    <t>201203130003935</t>
  </si>
  <si>
    <t>MANGESH SHRIKRISHNA BOLE</t>
  </si>
  <si>
    <t>113 MAHSUL COLONY ITI SAMORIL BAGAKOLA 444001 akola</t>
  </si>
  <si>
    <t>201203130001332</t>
  </si>
  <si>
    <t>AGRAWAL GINIBAI MADANLAL</t>
  </si>
  <si>
    <t>AKOLA AKOLA  0 Aurangabad</t>
  </si>
  <si>
    <t>201203130003986</t>
  </si>
  <si>
    <t>WAKODE HEMANT AMBADA</t>
  </si>
  <si>
    <t>PIMAPAL KHUTA DHANDE TQ NANDURA DIST BULDHANA 443404 AMRAVATI</t>
  </si>
  <si>
    <t>201303130003803</t>
  </si>
  <si>
    <t>KALE DIPAK VENKATRAO</t>
  </si>
  <si>
    <t>MARATHWADA ARBAN BOX ASSO PVT LTD AURANGABAD 431001 Aurangabad</t>
  </si>
  <si>
    <t>201303013003826</t>
  </si>
  <si>
    <t>GAIKWAD SHILENDRA NAGESH</t>
  </si>
  <si>
    <t>H.O. NO 1-4-543 MAJI SAINIK COLONY PADEGAON NASHIK ROAD BOMBE BAZAR PADEGAON AURANGABAD 431001 Aurangabad</t>
  </si>
  <si>
    <t>201403130002441</t>
  </si>
  <si>
    <t>PEGARLAWAR DINESH NILKANTHRAO</t>
  </si>
  <si>
    <t xml:space="preserve"> 0 Yawatmal</t>
  </si>
  <si>
    <t>201403130002918</t>
  </si>
  <si>
    <t>SURPAM NAMDEO MAROTI</t>
  </si>
  <si>
    <t>AT-MAJDA, POST-JAM, TQ. GHATANJI, DIST-YAVATMAL 445302 Yawatmal</t>
  </si>
  <si>
    <t>201403130003326</t>
  </si>
  <si>
    <t>MESHRAM BONU TUKARAM</t>
  </si>
  <si>
    <t>AT.KONGHARA POST-PIMPRI
TQ-KELAPUR
DIST- YAVATMAL 445302 Yawatmal</t>
  </si>
  <si>
    <t>201403130001421</t>
  </si>
  <si>
    <t>KUMARE WAMAN CHAMPAT</t>
  </si>
  <si>
    <t>144-1, NEAR JOSHI SOW MILL,
SHASTRI WARD
PANDHARKAWADA
TQ-KELAPUR, DIST-YTL 445302 Yawatmal</t>
  </si>
  <si>
    <t>201403130003196</t>
  </si>
  <si>
    <t>KUREWAR JAGDISH JAIRAM</t>
  </si>
  <si>
    <t>AT POST-GOPAL PURE
AKOLI (BK)
TQ-KELAPUR
DIST-YTL 445302 Yawatmal</t>
  </si>
  <si>
    <t>201503130002423</t>
  </si>
  <si>
    <t>ANSARI IFTEKAR JABBAR</t>
  </si>
  <si>
    <t>DEHANKAR LAY OUT BHOSA ROAD YAVATMAL 445001 Yawatmal</t>
  </si>
  <si>
    <t>201503130002337</t>
  </si>
  <si>
    <t>SUNDARKAR NARAYAN KESHAVARAO</t>
  </si>
  <si>
    <t>AT- FALEGAON TQ- BABHULGAON
DIST YAVATMAL 445001 Yawatmal</t>
  </si>
  <si>
    <t>201503130002204</t>
  </si>
  <si>
    <t>BHOYAR NILESH NILKANTHRAO</t>
  </si>
  <si>
    <t>NEAT SHIVAJI GROUD, SHIVAJI NAGAR YAVATMAL 445001 Yawatmal</t>
  </si>
  <si>
    <t>201503130002538</t>
  </si>
  <si>
    <t>KHANDRE AMOL VASUDEVRAO</t>
  </si>
  <si>
    <t>amol vasuderao khandre
navprabha.
 445001 Yawatmal</t>
  </si>
  <si>
    <t>201603130002154</t>
  </si>
  <si>
    <t>MD LATIF MD AMIN</t>
  </si>
  <si>
    <t>DHARMABAD TQ. DHARMABAD DIST NANDED 431809 Aurangabad</t>
  </si>
  <si>
    <t>201603130002812</t>
  </si>
  <si>
    <t>SWAMI VASANT BASLINGAPPA</t>
  </si>
  <si>
    <t>AT PO HUNGUNDA TQ BILOLI
DIST NANDED 431711 Aurangabad</t>
  </si>
  <si>
    <t>201603130002817</t>
  </si>
  <si>
    <t>NANDURE RUKHMAJI SHANKAR</t>
  </si>
  <si>
    <t>151,patoda bu tq-dharmabad dist-nanded 431809 Aurangabad</t>
  </si>
  <si>
    <t>201603130002818</t>
  </si>
  <si>
    <t>SHAIKH AYUB SHAIKH AHMED</t>
  </si>
  <si>
    <t>351,INDIRA NAGAR  
PATEL NAGAR
DHARMABAD
DIST-NANDED 431809 Aurangabad</t>
  </si>
  <si>
    <t>201603130002814</t>
  </si>
  <si>
    <t>JADHAV RAJU RAMCHANDRA</t>
  </si>
  <si>
    <t>PATODA (KHU)
TQ-DHARMABAD
DIST-NANDED 431809 Aurangabad</t>
  </si>
  <si>
    <t>201603130000654</t>
  </si>
  <si>
    <t>YENNALWAR MADHUKAR LAXMANRAO</t>
  </si>
  <si>
    <t>JIJAMATA KNAYA SHALA ,
AT.PO.TQ. DHARMABAD DIST. NANDED 431809 Aurangabad</t>
  </si>
  <si>
    <t>201603130000389</t>
  </si>
  <si>
    <t>BEJAGAMWAR VIJAY RAMAKANT</t>
  </si>
  <si>
    <t>AT. PO. KUNDALWADI TQ. DHARMABAD
DIST-NANDED 431809 Aurangabad</t>
  </si>
  <si>
    <t>201603130002815</t>
  </si>
  <si>
    <t>KALVANE SARSWATI MAROTRAO</t>
  </si>
  <si>
    <t>W/O MAROTIRAO PATIL
DEVI GALLI
DHARMABAD
DISTT. NANDED 431809 Aurangabad</t>
  </si>
  <si>
    <t>201703130003761</t>
  </si>
  <si>
    <t>BHALE RAJENDRA RANGNATHRA</t>
  </si>
  <si>
    <t>NEAR MARUTI MANDIR GANESH NAGAR SAILU 431503 Aurangabad</t>
  </si>
  <si>
    <t>201703130003966</t>
  </si>
  <si>
    <t>PRAKASH SHRIRANGRAO KADAM</t>
  </si>
  <si>
    <t>AT POST DATTA NAGAR SAILUVIDYA NAGAR SELU DIST PARBHANITQ SELU DIST PARBHANI 431503 SAILU</t>
  </si>
  <si>
    <t>201703130001520</t>
  </si>
  <si>
    <t>KAVLHE RANJIT BABURAO</t>
  </si>
  <si>
    <t>AT POST KEDAR WAKDI TQ PA DIST JALNA 431503 Aurangabad</t>
  </si>
  <si>
    <t>201703130003353</t>
  </si>
  <si>
    <t>NATKAR KONDIBA BURAJ</t>
  </si>
  <si>
    <t>SIDDHNATH BORGAON 431503 Aurangabad</t>
  </si>
  <si>
    <t>201703130003952</t>
  </si>
  <si>
    <t>RAUT MAROTI CHIMANRA</t>
  </si>
  <si>
    <t>AT -GAYATRI NAGAR SAILU,
TQ SAILU
DIST PARBHANI
 431503 Aurangabad</t>
  </si>
  <si>
    <t>201703130003960</t>
  </si>
  <si>
    <t>DONBE RAMESHWAR DANYNOB</t>
  </si>
  <si>
    <t>AT/P KHADGAON ,
TQ SAILU
DIST PARBHANI.
 431503 Aurangabad</t>
  </si>
  <si>
    <t>201703130003842</t>
  </si>
  <si>
    <t>SATPUTE ANKUSH RAMRA</t>
  </si>
  <si>
    <t>AT DEVGAON PHATA
POST BORKINI
TQ SELU
DIST PARBHANI 431503 Aurangabad</t>
  </si>
  <si>
    <t>201703130001916</t>
  </si>
  <si>
    <t>KALE SOW CHANDRAKALABAI</t>
  </si>
  <si>
    <t>SELU SELU  0 Aurangabad</t>
  </si>
  <si>
    <t>201703130003664</t>
  </si>
  <si>
    <t>CHAVAN ABASAHEB BAJIRA</t>
  </si>
  <si>
    <t>AT REVALGAON PO USMANPURA
TQ PARTUR
DIST JALNA 431503 Aurangabad</t>
  </si>
  <si>
    <t>201703130003874</t>
  </si>
  <si>
    <t>HONRAO SURYKANT MANMAT</t>
  </si>
  <si>
    <t>AT DEVGAON (NANDGAO)
POST BORKINI
TQ SELU
DIST PARBHANI 431503 Aurangabad</t>
  </si>
  <si>
    <t>201803130003147</t>
  </si>
  <si>
    <t>PANJGE SARUBAI GANPATI</t>
  </si>
  <si>
    <t>at pimpalgaon gyake tq jintur n dstr parbhani 431508 Parbhani</t>
  </si>
  <si>
    <t>201803130003699</t>
  </si>
  <si>
    <t>MASKE SOW MANKARNA DOULATRAO</t>
  </si>
  <si>
    <t>AT REPA
PO BHOGAON
TQ  JINTUR
DST PARBHANI 431501 Parbhani</t>
  </si>
  <si>
    <t>201803130001731</t>
  </si>
  <si>
    <t>PATANGE SUDARSHAN SURYAKANTRAO</t>
  </si>
  <si>
    <t>BORI TAL.JINTUR BORI TAL.JINTUR  0 Aurangabad</t>
  </si>
  <si>
    <t>201803130002451</t>
  </si>
  <si>
    <t>THITE MANDABAI BALASHABE</t>
  </si>
  <si>
    <t xml:space="preserve"> 0 Aurangabad</t>
  </si>
  <si>
    <t>201803130003031</t>
  </si>
  <si>
    <t>PATHAN ANSAR KHA MAHBUB KHA</t>
  </si>
  <si>
    <t>at bori tq jintur 431508 Parbhani</t>
  </si>
  <si>
    <t>201803130003513</t>
  </si>
  <si>
    <t>DESHMUKH MADHUKAR NAMDEVRAO</t>
  </si>
  <si>
    <t>a mak po kok tq jintur dist parbhani 431508 Parbhani</t>
  </si>
  <si>
    <t>201803130003694</t>
  </si>
  <si>
    <t>MAGAR SUNIL PANDITRAO</t>
  </si>
  <si>
    <t>AT  KASAR
PO  VASSA
TQ  JINTUR
DST PARBHANI 431501 Parbhani</t>
  </si>
  <si>
    <t>201803130003693</t>
  </si>
  <si>
    <t>AMBHURE KISHOR MANIKRAO</t>
  </si>
  <si>
    <t>AT  CHANDAJ
PO  CHANDAJ
TQ  JINTUR
DST PARBHANI 431501 Parbhani</t>
  </si>
  <si>
    <t>201903130004159</t>
  </si>
  <si>
    <t>PANDILWAR SANGEETA NAGORAO</t>
  </si>
  <si>
    <t>WARD NO 01, NEAR MAHADEV MANDIR, M POST KHANAPUR, TQ DEGLOOR, DIST NANDED. 431717 degloor</t>
  </si>
  <si>
    <t>201903130002838</t>
  </si>
  <si>
    <t>RAJURE MAKKAJI VITHALRAO.</t>
  </si>
  <si>
    <t>M POST KARADKHED, TQ DEGLOOR, DIST NANDED. 431717 degloor</t>
  </si>
  <si>
    <t>201903130004246</t>
  </si>
  <si>
    <t>M RASUL ABDULSAB</t>
  </si>
  <si>
    <t>AT POST MANOOR
HANEGAON
TQ DEGLOOR 431741 degloor</t>
  </si>
  <si>
    <t>201903130000503</t>
  </si>
  <si>
    <t>GANGAMWAR NARAYAN RAMKISHAN</t>
  </si>
  <si>
    <t>DOANGAON TQ BILOLI
 431717 Nanded</t>
  </si>
  <si>
    <t>201903130003778</t>
  </si>
  <si>
    <t>BAJAJ AYACHUKI DEVI RANKUMAR</t>
  </si>
  <si>
    <t>shahaji nagar degloor 431717 Nanded</t>
  </si>
  <si>
    <t>201903130003620</t>
  </si>
  <si>
    <t>PANCHAL DATTA NAGNATH</t>
  </si>
  <si>
    <t>juna paimp house road degloor
 431717 Nanded</t>
  </si>
  <si>
    <t>201903130003585</t>
  </si>
  <si>
    <t>SHINDE LAXMIKANT VENKATRAO</t>
  </si>
  <si>
    <t>AT POST KUNDALWADI TQ.BILOLI DIST NANDED 431717 Nanded</t>
  </si>
  <si>
    <t>202003130011423</t>
  </si>
  <si>
    <t>YELUTWAD PRAKASH VITHAL</t>
  </si>
  <si>
    <t>AT.PO.C.A.V.PALSA TQ.HADGAON DIST.NANDED 431712 Nanded</t>
  </si>
  <si>
    <t>202003130011837</t>
  </si>
  <si>
    <t>DAHIBHATE DHURPATRAO RAGHOJI</t>
  </si>
  <si>
    <t>AT.PO.BARADSHEWAL TQ.HADGAON DIST.NANDED 431712 Nanded</t>
  </si>
  <si>
    <t>202003130006357</t>
  </si>
  <si>
    <t>SHAHARE SHEKHAR MAROTRAO</t>
  </si>
  <si>
    <t>AT. PO. ROHIDAS NAGAR HADGAON TQ.HADGAON DIST. NANDED 431712 Nanded</t>
  </si>
  <si>
    <t>202003130011708</t>
  </si>
  <si>
    <t>PATANGE AMOL RAMRAO</t>
  </si>
  <si>
    <t>AT.KOHLI PO.NIWGHA TQ.HADGAON DIST.NANDED 431712 Nanded</t>
  </si>
  <si>
    <t>202003130011811</t>
  </si>
  <si>
    <t>TIVHALE DIGAMBAR MADHAVRAO</t>
  </si>
  <si>
    <t>AT. PO. DONGARGAON TQ. HADGAON DIST. NANDED 431712 Nanded</t>
  </si>
  <si>
    <t>202003130011841</t>
  </si>
  <si>
    <t>KADAM SANTOSH PUNJAJI</t>
  </si>
  <si>
    <t>AT. PO. RUI DHANORA TQ. HADGAON DIST. NANDED 431712 Nanded</t>
  </si>
  <si>
    <t>202003130010560</t>
  </si>
  <si>
    <t>SHAH VAHED ANVAR SHAH</t>
  </si>
  <si>
    <t>AT PO TQ HADGAON DIST NANDED 431712 Nanded</t>
  </si>
  <si>
    <t>202003130011855</t>
  </si>
  <si>
    <t>SAYAD GULAB NOOR</t>
  </si>
  <si>
    <t>AT. PO. HADSANI TQ. HADGAON DIST. NANDED 431712 Nanded</t>
  </si>
  <si>
    <t>202003130000379</t>
  </si>
  <si>
    <t>FULEWAR BHUMAYYA BALAYYA</t>
  </si>
  <si>
    <t>AT. PO. BUDHA NAGAR HADGAON TQ. HADGAON DIST. NANDED 431712 Nanded</t>
  </si>
  <si>
    <t>202003130011859</t>
  </si>
  <si>
    <t>SHAIKH YASIN CHAND</t>
  </si>
  <si>
    <t>AT. PO. SHIRAD TQ. HADGAON DIST. NANDDED 431712 Nanded</t>
  </si>
  <si>
    <t>202003130006273</t>
  </si>
  <si>
    <t>PALLEWAD RAMESH SAMBHAJI</t>
  </si>
  <si>
    <t>AT POST LYAHRI TQ HADGAON DIST NANDED 431712 Nanded</t>
  </si>
  <si>
    <t>202003130011852</t>
  </si>
  <si>
    <t>JATALE SAMUDRABAI URF SUBHADRABAI BHAURAO</t>
  </si>
  <si>
    <t>AT.PO.DONGARGAON TQ.HADGAON DIST.NANDED 431712 Nanded</t>
  </si>
  <si>
    <t>202003130010981</t>
  </si>
  <si>
    <t>CHAVAN RAVI DATTARAO</t>
  </si>
  <si>
    <t>AT.PO.SHIUR TQ.HADGAON DIST.NANDED 431712 Nanded</t>
  </si>
  <si>
    <t>202003130006404</t>
  </si>
  <si>
    <t>NARWADE MADHUKAR KACHRU</t>
  </si>
  <si>
    <t>AT. RAVANGAON PO. JANBHALA TQ. HADGAON DIST. NANDED 431712 Nanded</t>
  </si>
  <si>
    <t>202003130011638</t>
  </si>
  <si>
    <t>URE SULABAI SHESHERAO</t>
  </si>
  <si>
    <t>MULZARA TQ KINWAT DIST NANDED 431712 Nanded</t>
  </si>
  <si>
    <t>202003130011829</t>
  </si>
  <si>
    <t>SAWANT CHANDRKALA BAPURAO</t>
  </si>
  <si>
    <t>AT. PO. KOTHALA ROAD AHILYA NAGAR HADGAON TQ. HADGAON DIST. NANDED 431712 Nanded</t>
  </si>
  <si>
    <t>202003130007716</t>
  </si>
  <si>
    <t>KADAM BHAGWAM MADHAVRAO</t>
  </si>
  <si>
    <t>AT. SHIVNI PO. WALKI TQ. HADGAON DIST. NANDED 431712 Nanded</t>
  </si>
  <si>
    <t>202003130011569</t>
  </si>
  <si>
    <t>JINTURKAR SANJAY GYANOBARAO</t>
  </si>
  <si>
    <t>AT WALKI (BU) PO WALKI (BU) TQ HADGAON DIST NANDED 431712 Nanded</t>
  </si>
  <si>
    <t>202003130004926</t>
  </si>
  <si>
    <t>JAMDHADE VITTHAL PANDURANG</t>
  </si>
  <si>
    <t>AT.PO.BARADSHEWALA TQ.HADGAON DIST NANDED 431712 Hingoli</t>
  </si>
  <si>
    <t>202003130011541</t>
  </si>
  <si>
    <t>WADHVE RANGRAO SHRAVAN</t>
  </si>
  <si>
    <t>AT. PO. RUI TQ. HADGAON DIST. NANDED 431712 Nanded</t>
  </si>
  <si>
    <t>202003130011825</t>
  </si>
  <si>
    <t>ADE ATUL RAMESH</t>
  </si>
  <si>
    <t>AT. ASHTI TANDA PO. ASHATI TQ. HADGAON DIST. NANDED 431712 Nanded</t>
  </si>
  <si>
    <t>202003130011848</t>
  </si>
  <si>
    <t>WATANE GORKHANATH SARANG</t>
  </si>
  <si>
    <t>AT. PO. PINPARKHED TQ. HADGAON DIST. NANDED 431712 Nanded</t>
  </si>
  <si>
    <t>202003130011827</t>
  </si>
  <si>
    <t>WAGHMARE NARENDRA TUKARAM</t>
  </si>
  <si>
    <t>AT.SAPTI PO.TALNI TQ.HADGAON DIST.NANDED 431712 Nanded</t>
  </si>
  <si>
    <t>202003130011079</t>
  </si>
  <si>
    <t>MASKE SATAVARAO KESHAVRAO</t>
  </si>
  <si>
    <t>AT.PO.BARDSHEWALA TQ.HADGAON DIST.NANDED 431712 Nanded</t>
  </si>
  <si>
    <t>202003130004212</t>
  </si>
  <si>
    <t>SARDA GANESH MOHANLAL</t>
  </si>
  <si>
    <t>AT.PO.SHIVAJI CHOWK TQ.HADGAON DIST.NANDED C/O MAIN ROAD HADGAON DIST.NANDED 431712 Nanded</t>
  </si>
  <si>
    <t>202003130011813</t>
  </si>
  <si>
    <t>MASKE LAXMIBAI PUNDLIKRAO</t>
  </si>
  <si>
    <t>AT.POST PALSA TQ HADGAON DIST NANDED 431712 Nanded</t>
  </si>
  <si>
    <t>202003130004492</t>
  </si>
  <si>
    <t>SY.JAFAR  SY.DADU</t>
  </si>
  <si>
    <t>AT.PO.CHATARI TQ.UMERHED DIST YAVATMAL  0 Hingoli</t>
  </si>
  <si>
    <t>202003130000736</t>
  </si>
  <si>
    <t>AREKAR SANJAY SHANKARRAO</t>
  </si>
  <si>
    <t>NAIR KORT OFFICE AT TQ HADGAON TQ. HADGAON DIST. NANDED 431712 Nanded</t>
  </si>
  <si>
    <t>202003130011839</t>
  </si>
  <si>
    <t>WAGHMARE YOGITA DNYNESHWAR</t>
  </si>
  <si>
    <t>AT GOJEGAON POST GORLEGAON TQ HADGAON DIST NANDED 431712 Nanded</t>
  </si>
  <si>
    <t>202103130001178</t>
  </si>
  <si>
    <t>ABDUL JABBARUDDIN HAKEEM</t>
  </si>
  <si>
    <t>7-7-1/5/2 WADDERA COLONY ADILABAD 504001 ADILABAD</t>
  </si>
  <si>
    <t>202203130002569</t>
  </si>
  <si>
    <t>RATHOD MANOJ RANGARAO</t>
  </si>
  <si>
    <t>DODARNA 4 M-KUBEER, DIST. ADILABAD 504103 BHAINSA</t>
  </si>
  <si>
    <t>202303130001831</t>
  </si>
  <si>
    <t>BAWANKAR VIJAY MAHR</t>
  </si>
  <si>
    <t>HOUSE NO 2341/E/85/50 
SANTOSH NAGAR RING
ROAD NAGPUR
 440012 Nagpur</t>
  </si>
  <si>
    <t>202303130001975</t>
  </si>
  <si>
    <t>CHOUDHARI DHIRAJ ASHO</t>
  </si>
  <si>
    <t>PLOT NO 1004 ZENDA CHOWK
CHITANVISPURA MAHAL
NAGPUR 440002 Nagpur</t>
  </si>
  <si>
    <t>202303130001988</t>
  </si>
  <si>
    <t>KORDE MANISH SHANKARRA</t>
  </si>
  <si>
    <t>81 PRAJAPATI NAGAR OLD
BHANDARA ROAD N/R
HONDA SHOWROOM
NAGPUR 440008 Nagpur</t>
  </si>
  <si>
    <t>202303130001936</t>
  </si>
  <si>
    <t>MESHRAM RAMRAO BUDHAJ</t>
  </si>
  <si>
    <t>HOUSE NO 2361 WRD NO 3
KHAPARKHEDA TAH SAONER
DIST NAGPUR 441102 Nagpur</t>
  </si>
  <si>
    <t>202303130001954</t>
  </si>
  <si>
    <t>PUNNAJAWAR KAILASH SHANKARRA</t>
  </si>
  <si>
    <t>PLOT NO 14 PAWANSHANKAR
NAGAR WATHODA NAGPUR 440008 Nagpur</t>
  </si>
  <si>
    <t>202303130002891</t>
  </si>
  <si>
    <t>SONI AMIT BHOLAPRASA</t>
  </si>
  <si>
    <t>PLOT NB 102 VIKRANT APPARTMENT LAXMI NAGAR NAGPUR 440001 Nagpur</t>
  </si>
  <si>
    <t>202303130002990</t>
  </si>
  <si>
    <t>DINESH HARSHADRAI  SELARKA HU</t>
  </si>
  <si>
    <t>ASHIRWAD APTS H B TOWN OLD PARDI NAKA NAGPUR 440008 Nagpur</t>
  </si>
  <si>
    <t>202303130002549</t>
  </si>
  <si>
    <t>AAKHRE DIGAMBER GANPA</t>
  </si>
  <si>
    <t>AT POST JAKHEGAON POST BHUGAON,TAL KAMPTEE,DIST NAGPUR 441104 Nagpur</t>
  </si>
  <si>
    <t>202303130002917</t>
  </si>
  <si>
    <t>RAMTEKKAR MANOJ RAMKRISHN</t>
  </si>
  <si>
    <t>H.NO.660/A PARMATMA BANK GOLIBAR CHOUWK MAHATMA FULE BAZAR NAGPUR DIST NAGPUR 440018 Nagpur</t>
  </si>
  <si>
    <t>202303130002935</t>
  </si>
  <si>
    <t>RANDIVE NARENDRA SHANKARRA</t>
  </si>
  <si>
    <t>PLOT NO.250 NANDANVAN ZOPADPATTI NAGPUR DIST NAGPUR 440009 Nagpur</t>
  </si>
  <si>
    <t>202303130002991</t>
  </si>
  <si>
    <t>WANKHEDE NIRANJAN UMARA</t>
  </si>
  <si>
    <t>AT POST PIPLA TAH SAONER NAGPUR /PIPLA  441101
 441101 Nagpur</t>
  </si>
  <si>
    <t>202303130001894</t>
  </si>
  <si>
    <t>MESHRAM AKASH RAJENDR</t>
  </si>
  <si>
    <t>JUNI MANGALWARI DHODBAJI
NAGPUR 440008 440008 Nagpur</t>
  </si>
  <si>
    <t>202303130002506</t>
  </si>
  <si>
    <t>KHAN SOHELAHMAD HIDAYATATUL</t>
  </si>
  <si>
    <t>NOORI MADARSHA CHOUK,
174/B/578 KUNDANLAL GUPTA
NAGAR
DR AMBEDKAR MARAG NAGPUR 440017 Nagpur</t>
  </si>
  <si>
    <t>202403130003791</t>
  </si>
  <si>
    <t>MOURYA JAGANNATH RAMKRUPAL</t>
  </si>
  <si>
    <t>MASTER COLONY
SAWANGI MEGHE
WARDHA
 442001 Wardha</t>
  </si>
  <si>
    <t>202403130002974</t>
  </si>
  <si>
    <t>PURAM MINA SHAMRAO</t>
  </si>
  <si>
    <t>at po-gadge nagar masalha
dist -wardha. 442001 Wardha</t>
  </si>
  <si>
    <t>202403130003113</t>
  </si>
  <si>
    <t>SONWANE DNYANEDRA KEVALRAM</t>
  </si>
  <si>
    <t>AT PO- HANUMAN MANDIR, NAGPUR ROAD.ALODI .DIST-WARDHA. 442001 Wardha</t>
  </si>
  <si>
    <t>202403130003790</t>
  </si>
  <si>
    <t>RAWANDALE PRADIP JANRAO</t>
  </si>
  <si>
    <t>GAJANAN NAGAR WARD NO.1
PIMPRI MEGHE PO.
MANAS MANDIR
WARDHA.
 442001 Wardha</t>
  </si>
  <si>
    <t>202403130002269</t>
  </si>
  <si>
    <t>KAMBLE SHASHIKALA DIWAKAR/ KAMBLE DIWAKAR MAROTI</t>
  </si>
  <si>
    <t>bhugaon
ta. dist. wardha 442001 Wardha</t>
  </si>
  <si>
    <t>202403130003514</t>
  </si>
  <si>
    <t>MANOJ WALMIKRAO BOKDE</t>
  </si>
  <si>
    <t>AT PO- PALOTI TAQ-DIST WARDHA.WARDHA 442001 Wardha</t>
  </si>
  <si>
    <t>202403130003796</t>
  </si>
  <si>
    <t>IVANATHE BABAN MAHADEORAO</t>
  </si>
  <si>
    <t>WARD NO.1
AT PO-GHORAD
SELOO
WARDHA 442001 Wardha</t>
  </si>
  <si>
    <t>202403130001527</t>
  </si>
  <si>
    <t>PIMPLE  RAJU SHANKARRAO</t>
  </si>
  <si>
    <t>AT POST-AKOLI
TQ-SELOO
WARDHA 442001 Wardha</t>
  </si>
  <si>
    <t>202403130003490</t>
  </si>
  <si>
    <t>WAGHAMARE ANIL BHANUDASJI</t>
  </si>
  <si>
    <t>H NO 133,
WARD NO 2 KHADAKI KELZAR 442104 Wardha</t>
  </si>
  <si>
    <t>202403130002758</t>
  </si>
  <si>
    <t>AJEET NIRMALA RAMESHWAR/ AJEET RAMESHWAR BHARATLAL</t>
  </si>
  <si>
    <t>SAMTA NAGAR SAWANGI MEGHI WARDHA 442001 Wardha</t>
  </si>
  <si>
    <t>202403130003162</t>
  </si>
  <si>
    <t>WANKHEDE GAJANAN PUNJAB</t>
  </si>
  <si>
    <t>AT PO- MU, BELORA PO- DEVLI 
TAQ- ASHTI.DIST.WARDHA. 442202 Wardha</t>
  </si>
  <si>
    <t>202403130001042</t>
  </si>
  <si>
    <t>MOHARLE GAJANAN VISHWESHWARRAO</t>
  </si>
  <si>
    <t>AT ASHTI POST BHANKHED TQ AT ASHTI POST BHANKHED TQ  0 Wardha</t>
  </si>
  <si>
    <t>202503130001322</t>
  </si>
  <si>
    <t>KOLI KISHOR LALCHAND</t>
  </si>
  <si>
    <t>A/P VITNER, TAL - CHOPDA 0 Jalgaon</t>
  </si>
  <si>
    <t>202503130000622</t>
  </si>
  <si>
    <t>DHANGAR SACHIN ESHWAR</t>
  </si>
  <si>
    <t>A/P AMBADE, TAL - CHOPDA 425107 degloor</t>
  </si>
  <si>
    <t>202503130002105</t>
  </si>
  <si>
    <t>BADGUJAR PANKAJ RAGHUNATH</t>
  </si>
  <si>
    <t>NEAR ASHAH TOKIES,
BADGUJAR GALLY,
CHOPDA 425107 Jalgaon</t>
  </si>
  <si>
    <t>202503130002106</t>
  </si>
  <si>
    <t>BADGUJAR JAYSHRI YOGESH</t>
  </si>
  <si>
    <t>NEAR ASHAH TOKIES,
BADGUJAR GALLY,
CHOPDA 0 Jalgaon</t>
  </si>
  <si>
    <t>202503130002104</t>
  </si>
  <si>
    <t>BADGUJAR VIJAY RAGHUNATH</t>
  </si>
  <si>
    <t>202503130002088</t>
  </si>
  <si>
    <t>MALI GULAB DAGA</t>
  </si>
  <si>
    <t>MALI WADA, A/P ADAVAD,
TAL - CHOPDA 0 Jalgaon</t>
  </si>
  <si>
    <t>202503130002103</t>
  </si>
  <si>
    <t>BADGUJAR SUNANDA RAGHUNATH</t>
  </si>
  <si>
    <t>202503130002102</t>
  </si>
  <si>
    <t>BADGUJAR KASHINATH FAKIRA</t>
  </si>
  <si>
    <t>BADGUJAR GALLY,
CHOPDA 425107 Jalgaon</t>
  </si>
  <si>
    <t>202703130000726</t>
  </si>
  <si>
    <t>CHAUHAN KANCHAN KISHANSINGH</t>
  </si>
  <si>
    <t>262,VADAR GALLI, NEAR POLICE QUARTER, BHOKAR
TQ.BHOKAR SIDT.NANDED
 431801 Nanded</t>
  </si>
  <si>
    <t>202703130000819</t>
  </si>
  <si>
    <t>RANE GIRJABAI SAMBHAJI</t>
  </si>
  <si>
    <t>104, AT.WARANG TAKLI POST.MANGRUL TQ.HIMAYATNAGAR DIST.NANDED 431802 Nanded</t>
  </si>
  <si>
    <t>202703130000820</t>
  </si>
  <si>
    <t>CHAVAN LAXMIBAI SAHEBRAO</t>
  </si>
  <si>
    <t>1645, JANTA COLONY, NAVI ABADI,HIMAYATNAGAR TQ.HIMAYATNAGAR DIST.NANDED 431802 Nanded</t>
  </si>
  <si>
    <t>202703130000804</t>
  </si>
  <si>
    <t>PALALWAD SOPAN MADHAVRAO</t>
  </si>
  <si>
    <t>131, AT HADOLI POST BEMBER TQ.BHOKAR DIST NANDED 431801 Nanded</t>
  </si>
  <si>
    <t>202703130000827</t>
  </si>
  <si>
    <t>PHULE SACHIN SHIVAJI</t>
  </si>
  <si>
    <t>3, AT.PIMPALDHAV POST.MATUL TQ.BHOKAR DIST.NANDED 431801 Nanded</t>
  </si>
  <si>
    <t>202703130000368</t>
  </si>
  <si>
    <t xml:space="preserve">KAVLE YASHVANTRAO MUKINDA/ KAVLE BHAURAO MUKINDA/ </t>
  </si>
  <si>
    <t>AT POST RENAPUR TQ BHOKAR DIST NANDED 431801 Nanded</t>
  </si>
  <si>
    <t>202703130000826</t>
  </si>
  <si>
    <t>HUNJE BALAJI AMBAJI</t>
  </si>
  <si>
    <t>58, AT. SINGARWADI POST. THERBAN TQ.BHOKAR DIST.NANDED 431801 Nanded</t>
  </si>
  <si>
    <t>202703130000811</t>
  </si>
  <si>
    <t>ABDUL JABBAR MD SARWAR</t>
  </si>
  <si>
    <t>41-1, ASHOK NAGAR ,BHOKAR
TQ.BHOKAR DIST.NANDED 431801 Nanded</t>
  </si>
  <si>
    <t>202703130000814</t>
  </si>
  <si>
    <t>KADAM UJWALABAI DEVRAO</t>
  </si>
  <si>
    <t>AT.PIMPALDHAV POST.MATUL TQ.BHOKAR DIST.NANDED 431801 Nanded</t>
  </si>
  <si>
    <t>202703130000817</t>
  </si>
  <si>
    <t>GHUMANAR AVADHUT UTTAMRAO</t>
  </si>
  <si>
    <t>149, AT POST POTA (BK) TQ.HIMAYATNAGAR DIST.NANDED 431801 Nanded</t>
  </si>
  <si>
    <t>SR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</si>
</sst>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 applyBorder="0"/>
  </cellStyleXfs>
  <cellXfs count="8">
    <xf numFmtId="0" fontId="0" fillId="0" borderId="0" xfId="0"/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1">
    <dxf>
      <numFmt numFmtId="166" formatCode="###########################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7"/>
  <sheetViews>
    <sheetView tabSelected="1" workbookViewId="0">
      <selection activeCell="D10" sqref="D10"/>
    </sheetView>
  </sheetViews>
  <sheetFormatPr defaultRowHeight="15" x14ac:dyDescent="0.25"/>
  <cols>
    <col min="1" max="1" width="10.7109375" customWidth="1"/>
    <col min="2" max="2" width="20.7109375" customWidth="1"/>
    <col min="3" max="3" width="30.7109375" customWidth="1"/>
    <col min="4" max="4" width="60.7109375" customWidth="1"/>
  </cols>
  <sheetData>
    <row r="1" spans="1:4" x14ac:dyDescent="0.25">
      <c r="A1" s="4" t="s">
        <v>0</v>
      </c>
      <c r="B1" s="4" t="s">
        <v>0</v>
      </c>
      <c r="C1" s="4" t="s">
        <v>0</v>
      </c>
      <c r="D1" s="4" t="s">
        <v>0</v>
      </c>
    </row>
    <row r="2" spans="1:4" x14ac:dyDescent="0.25">
      <c r="A2" s="4" t="s">
        <v>1</v>
      </c>
      <c r="B2" s="4" t="s">
        <v>1</v>
      </c>
      <c r="C2" s="4" t="s">
        <v>1</v>
      </c>
      <c r="D2" s="4" t="s">
        <v>1</v>
      </c>
    </row>
    <row r="3" spans="1:4" x14ac:dyDescent="0.25">
      <c r="A3" s="4" t="s">
        <v>2</v>
      </c>
      <c r="B3" s="4" t="s">
        <v>2</v>
      </c>
      <c r="C3" s="4" t="s">
        <v>2</v>
      </c>
      <c r="D3" s="4" t="s">
        <v>2</v>
      </c>
    </row>
    <row r="4" spans="1:4" x14ac:dyDescent="0.25">
      <c r="A4" s="3"/>
      <c r="B4" s="3"/>
      <c r="C4" s="3"/>
      <c r="D4" s="3"/>
    </row>
    <row r="5" spans="1:4" x14ac:dyDescent="0.25">
      <c r="A5" s="4" t="s">
        <v>3</v>
      </c>
      <c r="B5" s="4" t="s">
        <v>3</v>
      </c>
      <c r="C5" s="4" t="s">
        <v>3</v>
      </c>
      <c r="D5" s="4" t="s">
        <v>3</v>
      </c>
    </row>
    <row r="6" spans="1:4" x14ac:dyDescent="0.25">
      <c r="A6" s="2" t="s">
        <v>4</v>
      </c>
      <c r="B6" s="2" t="s">
        <v>4</v>
      </c>
      <c r="C6" s="1">
        <v>46023</v>
      </c>
      <c r="D6" s="1">
        <v>46023</v>
      </c>
    </row>
    <row r="7" spans="1:4" x14ac:dyDescent="0.25">
      <c r="A7" s="2" t="s">
        <v>5</v>
      </c>
      <c r="B7" s="2" t="s">
        <v>5</v>
      </c>
      <c r="C7" s="1">
        <v>46053</v>
      </c>
      <c r="D7" s="1">
        <v>46053</v>
      </c>
    </row>
    <row r="8" spans="1:4" x14ac:dyDescent="0.25">
      <c r="A8" s="5" t="s">
        <v>721</v>
      </c>
      <c r="B8" s="5" t="s">
        <v>6</v>
      </c>
      <c r="C8" s="5" t="s">
        <v>7</v>
      </c>
      <c r="D8" s="5" t="s">
        <v>8</v>
      </c>
    </row>
    <row r="9" spans="1:4" x14ac:dyDescent="0.25">
      <c r="A9" s="6">
        <v>1</v>
      </c>
      <c r="B9" s="6" t="s">
        <v>9</v>
      </c>
      <c r="C9" s="6" t="s">
        <v>10</v>
      </c>
      <c r="D9" s="6" t="s">
        <v>11</v>
      </c>
    </row>
    <row r="10" spans="1:4" ht="75" x14ac:dyDescent="0.25">
      <c r="A10" s="6">
        <v>2</v>
      </c>
      <c r="B10" s="6" t="s">
        <v>12</v>
      </c>
      <c r="C10" s="6" t="s">
        <v>13</v>
      </c>
      <c r="D10" s="7" t="s">
        <v>14</v>
      </c>
    </row>
    <row r="11" spans="1:4" x14ac:dyDescent="0.25">
      <c r="A11" s="6">
        <v>3</v>
      </c>
      <c r="B11" s="6" t="s">
        <v>15</v>
      </c>
      <c r="C11" s="6" t="s">
        <v>16</v>
      </c>
      <c r="D11" s="6" t="s">
        <v>17</v>
      </c>
    </row>
    <row r="12" spans="1:4" x14ac:dyDescent="0.25">
      <c r="A12" s="6">
        <v>4</v>
      </c>
      <c r="B12" s="6" t="s">
        <v>18</v>
      </c>
      <c r="C12" s="6" t="s">
        <v>19</v>
      </c>
      <c r="D12" s="6" t="s">
        <v>20</v>
      </c>
    </row>
    <row r="13" spans="1:4" x14ac:dyDescent="0.25">
      <c r="A13" s="6">
        <v>5</v>
      </c>
      <c r="B13" s="6" t="s">
        <v>21</v>
      </c>
      <c r="C13" s="6" t="s">
        <v>22</v>
      </c>
      <c r="D13" s="6" t="s">
        <v>23</v>
      </c>
    </row>
    <row r="14" spans="1:4" x14ac:dyDescent="0.25">
      <c r="A14" s="6">
        <v>6</v>
      </c>
      <c r="B14" s="6" t="s">
        <v>24</v>
      </c>
      <c r="C14" s="6" t="s">
        <v>25</v>
      </c>
      <c r="D14" s="6" t="s">
        <v>26</v>
      </c>
    </row>
    <row r="15" spans="1:4" ht="30" x14ac:dyDescent="0.25">
      <c r="A15" s="6">
        <v>7</v>
      </c>
      <c r="B15" s="6" t="s">
        <v>27</v>
      </c>
      <c r="C15" s="6" t="s">
        <v>28</v>
      </c>
      <c r="D15" s="7" t="s">
        <v>29</v>
      </c>
    </row>
    <row r="16" spans="1:4" ht="30" x14ac:dyDescent="0.25">
      <c r="A16" s="6">
        <v>8</v>
      </c>
      <c r="B16" s="6" t="s">
        <v>30</v>
      </c>
      <c r="C16" s="6" t="s">
        <v>31</v>
      </c>
      <c r="D16" s="7" t="s">
        <v>32</v>
      </c>
    </row>
    <row r="17" spans="1:4" ht="45" x14ac:dyDescent="0.25">
      <c r="A17" s="6">
        <v>9</v>
      </c>
      <c r="B17" s="6" t="s">
        <v>33</v>
      </c>
      <c r="C17" s="6" t="s">
        <v>34</v>
      </c>
      <c r="D17" s="7" t="s">
        <v>35</v>
      </c>
    </row>
    <row r="18" spans="1:4" x14ac:dyDescent="0.25">
      <c r="A18" s="6">
        <v>10</v>
      </c>
      <c r="B18" s="6" t="s">
        <v>36</v>
      </c>
      <c r="C18" s="6" t="s">
        <v>37</v>
      </c>
      <c r="D18" s="6" t="s">
        <v>38</v>
      </c>
    </row>
    <row r="19" spans="1:4" x14ac:dyDescent="0.25">
      <c r="A19" s="6">
        <v>11</v>
      </c>
      <c r="B19" s="6" t="s">
        <v>39</v>
      </c>
      <c r="C19" s="6" t="s">
        <v>40</v>
      </c>
      <c r="D19" s="6" t="s">
        <v>41</v>
      </c>
    </row>
    <row r="20" spans="1:4" x14ac:dyDescent="0.25">
      <c r="A20" s="6">
        <v>12</v>
      </c>
      <c r="B20" s="6" t="s">
        <v>42</v>
      </c>
      <c r="C20" s="6" t="s">
        <v>43</v>
      </c>
      <c r="D20" s="6" t="s">
        <v>44</v>
      </c>
    </row>
    <row r="21" spans="1:4" x14ac:dyDescent="0.25">
      <c r="A21" s="6">
        <v>13</v>
      </c>
      <c r="B21" s="6" t="s">
        <v>45</v>
      </c>
      <c r="C21" s="6" t="s">
        <v>46</v>
      </c>
      <c r="D21" s="6" t="s">
        <v>47</v>
      </c>
    </row>
    <row r="22" spans="1:4" x14ac:dyDescent="0.25">
      <c r="A22" s="6">
        <v>14</v>
      </c>
      <c r="B22" s="6" t="s">
        <v>48</v>
      </c>
      <c r="C22" s="6" t="s">
        <v>49</v>
      </c>
      <c r="D22" s="6" t="s">
        <v>50</v>
      </c>
    </row>
    <row r="23" spans="1:4" x14ac:dyDescent="0.25">
      <c r="A23" s="6">
        <v>15</v>
      </c>
      <c r="B23" s="6" t="s">
        <v>51</v>
      </c>
      <c r="C23" s="6" t="s">
        <v>52</v>
      </c>
      <c r="D23" s="6" t="s">
        <v>53</v>
      </c>
    </row>
    <row r="24" spans="1:4" x14ac:dyDescent="0.25">
      <c r="A24" s="6">
        <v>16</v>
      </c>
      <c r="B24" s="6" t="s">
        <v>54</v>
      </c>
      <c r="C24" s="6" t="s">
        <v>55</v>
      </c>
      <c r="D24" s="6" t="s">
        <v>56</v>
      </c>
    </row>
    <row r="25" spans="1:4" x14ac:dyDescent="0.25">
      <c r="A25" s="6">
        <v>17</v>
      </c>
      <c r="B25" s="6" t="s">
        <v>57</v>
      </c>
      <c r="C25" s="6" t="s">
        <v>58</v>
      </c>
      <c r="D25" s="6" t="s">
        <v>59</v>
      </c>
    </row>
    <row r="26" spans="1:4" x14ac:dyDescent="0.25">
      <c r="A26" s="6">
        <v>18</v>
      </c>
      <c r="B26" s="6" t="s">
        <v>60</v>
      </c>
      <c r="C26" s="6" t="s">
        <v>61</v>
      </c>
      <c r="D26" s="6" t="s">
        <v>62</v>
      </c>
    </row>
    <row r="27" spans="1:4" ht="45" x14ac:dyDescent="0.25">
      <c r="A27" s="6">
        <v>19</v>
      </c>
      <c r="B27" s="6" t="s">
        <v>63</v>
      </c>
      <c r="C27" s="6" t="s">
        <v>64</v>
      </c>
      <c r="D27" s="7" t="s">
        <v>65</v>
      </c>
    </row>
    <row r="28" spans="1:4" x14ac:dyDescent="0.25">
      <c r="A28" s="6">
        <v>20</v>
      </c>
      <c r="B28" s="6" t="s">
        <v>66</v>
      </c>
      <c r="C28" s="6" t="s">
        <v>67</v>
      </c>
      <c r="D28" s="6" t="s">
        <v>68</v>
      </c>
    </row>
    <row r="29" spans="1:4" ht="45" x14ac:dyDescent="0.25">
      <c r="A29" s="6">
        <v>21</v>
      </c>
      <c r="B29" s="6" t="s">
        <v>69</v>
      </c>
      <c r="C29" s="6" t="s">
        <v>70</v>
      </c>
      <c r="D29" s="7" t="s">
        <v>71</v>
      </c>
    </row>
    <row r="30" spans="1:4" x14ac:dyDescent="0.25">
      <c r="A30" s="6">
        <v>22</v>
      </c>
      <c r="B30" s="6" t="s">
        <v>72</v>
      </c>
      <c r="C30" s="6" t="s">
        <v>73</v>
      </c>
      <c r="D30" s="6" t="s">
        <v>74</v>
      </c>
    </row>
    <row r="31" spans="1:4" ht="45" x14ac:dyDescent="0.25">
      <c r="A31" s="6">
        <v>23</v>
      </c>
      <c r="B31" s="6" t="s">
        <v>75</v>
      </c>
      <c r="C31" s="6" t="s">
        <v>76</v>
      </c>
      <c r="D31" s="7" t="s">
        <v>77</v>
      </c>
    </row>
    <row r="32" spans="1:4" x14ac:dyDescent="0.25">
      <c r="A32" s="6">
        <v>24</v>
      </c>
      <c r="B32" s="6" t="s">
        <v>78</v>
      </c>
      <c r="C32" s="6" t="s">
        <v>79</v>
      </c>
      <c r="D32" s="6" t="s">
        <v>80</v>
      </c>
    </row>
    <row r="33" spans="1:4" ht="45" x14ac:dyDescent="0.25">
      <c r="A33" s="6">
        <v>25</v>
      </c>
      <c r="B33" s="6" t="s">
        <v>81</v>
      </c>
      <c r="C33" s="6" t="s">
        <v>82</v>
      </c>
      <c r="D33" s="7" t="s">
        <v>83</v>
      </c>
    </row>
    <row r="34" spans="1:4" x14ac:dyDescent="0.25">
      <c r="A34" s="6">
        <v>26</v>
      </c>
      <c r="B34" s="6" t="s">
        <v>84</v>
      </c>
      <c r="C34" s="6" t="s">
        <v>85</v>
      </c>
      <c r="D34" s="6" t="s">
        <v>86</v>
      </c>
    </row>
    <row r="35" spans="1:4" ht="45" x14ac:dyDescent="0.25">
      <c r="A35" s="6">
        <v>27</v>
      </c>
      <c r="B35" s="6" t="s">
        <v>87</v>
      </c>
      <c r="C35" s="6" t="s">
        <v>88</v>
      </c>
      <c r="D35" s="7" t="s">
        <v>89</v>
      </c>
    </row>
    <row r="36" spans="1:4" x14ac:dyDescent="0.25">
      <c r="A36" s="6">
        <v>28</v>
      </c>
      <c r="B36" s="6" t="s">
        <v>90</v>
      </c>
      <c r="C36" s="6" t="s">
        <v>91</v>
      </c>
      <c r="D36" s="6" t="s">
        <v>92</v>
      </c>
    </row>
    <row r="37" spans="1:4" x14ac:dyDescent="0.25">
      <c r="A37" s="6">
        <v>29</v>
      </c>
      <c r="B37" s="6" t="s">
        <v>93</v>
      </c>
      <c r="C37" s="6" t="s">
        <v>94</v>
      </c>
      <c r="D37" s="6" t="s">
        <v>95</v>
      </c>
    </row>
    <row r="38" spans="1:4" x14ac:dyDescent="0.25">
      <c r="A38" s="6">
        <v>30</v>
      </c>
      <c r="B38" s="6" t="s">
        <v>96</v>
      </c>
      <c r="C38" s="6" t="s">
        <v>97</v>
      </c>
      <c r="D38" s="6" t="s">
        <v>98</v>
      </c>
    </row>
    <row r="39" spans="1:4" x14ac:dyDescent="0.25">
      <c r="A39" s="6">
        <v>31</v>
      </c>
      <c r="B39" s="6" t="s">
        <v>99</v>
      </c>
      <c r="C39" s="6" t="s">
        <v>100</v>
      </c>
      <c r="D39" s="6" t="s">
        <v>101</v>
      </c>
    </row>
    <row r="40" spans="1:4" x14ac:dyDescent="0.25">
      <c r="A40" s="6">
        <v>32</v>
      </c>
      <c r="B40" s="6" t="s">
        <v>102</v>
      </c>
      <c r="C40" s="6" t="s">
        <v>103</v>
      </c>
      <c r="D40" s="6" t="s">
        <v>104</v>
      </c>
    </row>
    <row r="41" spans="1:4" x14ac:dyDescent="0.25">
      <c r="A41" s="6">
        <v>33</v>
      </c>
      <c r="B41" s="6" t="s">
        <v>105</v>
      </c>
      <c r="C41" s="6" t="s">
        <v>106</v>
      </c>
      <c r="D41" s="6" t="s">
        <v>107</v>
      </c>
    </row>
    <row r="42" spans="1:4" x14ac:dyDescent="0.25">
      <c r="A42" s="6">
        <v>34</v>
      </c>
      <c r="B42" s="6" t="s">
        <v>108</v>
      </c>
      <c r="C42" s="6" t="s">
        <v>109</v>
      </c>
      <c r="D42" s="6" t="s">
        <v>110</v>
      </c>
    </row>
    <row r="43" spans="1:4" x14ac:dyDescent="0.25">
      <c r="A43" s="6">
        <v>35</v>
      </c>
      <c r="B43" s="6" t="s">
        <v>111</v>
      </c>
      <c r="C43" s="6" t="s">
        <v>112</v>
      </c>
      <c r="D43" s="6" t="s">
        <v>113</v>
      </c>
    </row>
    <row r="44" spans="1:4" ht="45" x14ac:dyDescent="0.25">
      <c r="A44" s="6">
        <v>36</v>
      </c>
      <c r="B44" s="6" t="s">
        <v>114</v>
      </c>
      <c r="C44" s="6" t="s">
        <v>115</v>
      </c>
      <c r="D44" s="7" t="s">
        <v>116</v>
      </c>
    </row>
    <row r="45" spans="1:4" x14ac:dyDescent="0.25">
      <c r="A45" s="6">
        <v>37</v>
      </c>
      <c r="B45" s="6" t="s">
        <v>117</v>
      </c>
      <c r="C45" s="6" t="s">
        <v>118</v>
      </c>
      <c r="D45" s="6" t="s">
        <v>119</v>
      </c>
    </row>
    <row r="46" spans="1:4" ht="30" x14ac:dyDescent="0.25">
      <c r="A46" s="6">
        <v>38</v>
      </c>
      <c r="B46" s="6" t="s">
        <v>120</v>
      </c>
      <c r="C46" s="6" t="s">
        <v>121</v>
      </c>
      <c r="D46" s="7" t="s">
        <v>122</v>
      </c>
    </row>
    <row r="47" spans="1:4" ht="30" x14ac:dyDescent="0.25">
      <c r="A47" s="6">
        <v>39</v>
      </c>
      <c r="B47" s="6" t="s">
        <v>123</v>
      </c>
      <c r="C47" s="6" t="s">
        <v>124</v>
      </c>
      <c r="D47" s="7" t="s">
        <v>125</v>
      </c>
    </row>
    <row r="48" spans="1:4" ht="30" x14ac:dyDescent="0.25">
      <c r="A48" s="6">
        <v>40</v>
      </c>
      <c r="B48" s="6" t="s">
        <v>126</v>
      </c>
      <c r="C48" s="6" t="s">
        <v>127</v>
      </c>
      <c r="D48" s="7" t="s">
        <v>128</v>
      </c>
    </row>
    <row r="49" spans="1:4" x14ac:dyDescent="0.25">
      <c r="A49" s="6">
        <v>41</v>
      </c>
      <c r="B49" s="6" t="s">
        <v>129</v>
      </c>
      <c r="C49" s="6" t="s">
        <v>130</v>
      </c>
      <c r="D49" s="6" t="s">
        <v>131</v>
      </c>
    </row>
    <row r="50" spans="1:4" x14ac:dyDescent="0.25">
      <c r="A50" s="6">
        <v>42</v>
      </c>
      <c r="B50" s="6" t="s">
        <v>132</v>
      </c>
      <c r="C50" s="6" t="s">
        <v>133</v>
      </c>
      <c r="D50" s="6" t="s">
        <v>134</v>
      </c>
    </row>
    <row r="51" spans="1:4" x14ac:dyDescent="0.25">
      <c r="A51" s="6">
        <v>43</v>
      </c>
      <c r="B51" s="6" t="s">
        <v>135</v>
      </c>
      <c r="C51" s="6" t="s">
        <v>136</v>
      </c>
      <c r="D51" s="6" t="s">
        <v>137</v>
      </c>
    </row>
    <row r="52" spans="1:4" x14ac:dyDescent="0.25">
      <c r="A52" s="6">
        <v>44</v>
      </c>
      <c r="B52" s="6" t="s">
        <v>138</v>
      </c>
      <c r="C52" s="6" t="s">
        <v>139</v>
      </c>
      <c r="D52" s="6" t="s">
        <v>140</v>
      </c>
    </row>
    <row r="53" spans="1:4" x14ac:dyDescent="0.25">
      <c r="A53" s="6">
        <v>45</v>
      </c>
      <c r="B53" s="6" t="s">
        <v>141</v>
      </c>
      <c r="C53" s="6" t="s">
        <v>142</v>
      </c>
      <c r="D53" s="6" t="s">
        <v>143</v>
      </c>
    </row>
    <row r="54" spans="1:4" x14ac:dyDescent="0.25">
      <c r="A54" s="6">
        <v>46</v>
      </c>
      <c r="B54" s="6" t="s">
        <v>144</v>
      </c>
      <c r="C54" s="6" t="s">
        <v>145</v>
      </c>
      <c r="D54" s="6" t="s">
        <v>146</v>
      </c>
    </row>
    <row r="55" spans="1:4" x14ac:dyDescent="0.25">
      <c r="A55" s="6">
        <v>47</v>
      </c>
      <c r="B55" s="6" t="s">
        <v>147</v>
      </c>
      <c r="C55" s="6" t="s">
        <v>148</v>
      </c>
      <c r="D55" s="6" t="s">
        <v>149</v>
      </c>
    </row>
    <row r="56" spans="1:4" x14ac:dyDescent="0.25">
      <c r="A56" s="6">
        <v>48</v>
      </c>
      <c r="B56" s="6" t="s">
        <v>150</v>
      </c>
      <c r="C56" s="6" t="s">
        <v>151</v>
      </c>
      <c r="D56" s="6" t="s">
        <v>152</v>
      </c>
    </row>
    <row r="57" spans="1:4" ht="60" x14ac:dyDescent="0.25">
      <c r="A57" s="6">
        <v>49</v>
      </c>
      <c r="B57" s="6" t="s">
        <v>153</v>
      </c>
      <c r="C57" s="6" t="s">
        <v>154</v>
      </c>
      <c r="D57" s="7" t="s">
        <v>155</v>
      </c>
    </row>
    <row r="58" spans="1:4" ht="60" x14ac:dyDescent="0.25">
      <c r="A58" s="6">
        <v>50</v>
      </c>
      <c r="B58" s="6" t="s">
        <v>156</v>
      </c>
      <c r="C58" s="6" t="s">
        <v>157</v>
      </c>
      <c r="D58" s="7" t="s">
        <v>158</v>
      </c>
    </row>
    <row r="59" spans="1:4" ht="30" x14ac:dyDescent="0.25">
      <c r="A59" s="6">
        <v>51</v>
      </c>
      <c r="B59" s="6" t="s">
        <v>159</v>
      </c>
      <c r="C59" s="6" t="s">
        <v>160</v>
      </c>
      <c r="D59" s="7" t="s">
        <v>161</v>
      </c>
    </row>
    <row r="60" spans="1:4" ht="30" x14ac:dyDescent="0.25">
      <c r="A60" s="6">
        <v>52</v>
      </c>
      <c r="B60" s="6" t="s">
        <v>162</v>
      </c>
      <c r="C60" s="6" t="s">
        <v>163</v>
      </c>
      <c r="D60" s="7" t="s">
        <v>164</v>
      </c>
    </row>
    <row r="61" spans="1:4" ht="45" x14ac:dyDescent="0.25">
      <c r="A61" s="6">
        <v>53</v>
      </c>
      <c r="B61" s="6" t="s">
        <v>165</v>
      </c>
      <c r="C61" s="6" t="s">
        <v>166</v>
      </c>
      <c r="D61" s="7" t="s">
        <v>167</v>
      </c>
    </row>
    <row r="62" spans="1:4" ht="60" x14ac:dyDescent="0.25">
      <c r="A62" s="6">
        <v>54</v>
      </c>
      <c r="B62" s="6" t="s">
        <v>168</v>
      </c>
      <c r="C62" s="6" t="s">
        <v>169</v>
      </c>
      <c r="D62" s="7" t="s">
        <v>170</v>
      </c>
    </row>
    <row r="63" spans="1:4" ht="45" x14ac:dyDescent="0.25">
      <c r="A63" s="6">
        <v>55</v>
      </c>
      <c r="B63" s="6" t="s">
        <v>171</v>
      </c>
      <c r="C63" s="6" t="s">
        <v>172</v>
      </c>
      <c r="D63" s="7" t="s">
        <v>173</v>
      </c>
    </row>
    <row r="64" spans="1:4" ht="45" x14ac:dyDescent="0.25">
      <c r="A64" s="6">
        <v>56</v>
      </c>
      <c r="B64" s="6" t="s">
        <v>174</v>
      </c>
      <c r="C64" s="6" t="s">
        <v>175</v>
      </c>
      <c r="D64" s="7" t="s">
        <v>176</v>
      </c>
    </row>
    <row r="65" spans="1:4" x14ac:dyDescent="0.25">
      <c r="A65" s="6">
        <v>57</v>
      </c>
      <c r="B65" s="6" t="s">
        <v>177</v>
      </c>
      <c r="C65" s="6" t="s">
        <v>178</v>
      </c>
      <c r="D65" s="6" t="s">
        <v>179</v>
      </c>
    </row>
    <row r="66" spans="1:4" ht="45" x14ac:dyDescent="0.25">
      <c r="A66" s="6">
        <v>58</v>
      </c>
      <c r="B66" s="6" t="s">
        <v>180</v>
      </c>
      <c r="C66" s="6" t="s">
        <v>181</v>
      </c>
      <c r="D66" s="7" t="s">
        <v>182</v>
      </c>
    </row>
    <row r="67" spans="1:4" x14ac:dyDescent="0.25">
      <c r="A67" s="6">
        <v>59</v>
      </c>
      <c r="B67" s="6" t="s">
        <v>183</v>
      </c>
      <c r="C67" s="6" t="s">
        <v>184</v>
      </c>
      <c r="D67" s="6" t="s">
        <v>185</v>
      </c>
    </row>
    <row r="68" spans="1:4" ht="45" x14ac:dyDescent="0.25">
      <c r="A68" s="6">
        <v>60</v>
      </c>
      <c r="B68" s="6" t="s">
        <v>186</v>
      </c>
      <c r="C68" s="6" t="s">
        <v>187</v>
      </c>
      <c r="D68" s="7" t="s">
        <v>188</v>
      </c>
    </row>
    <row r="69" spans="1:4" ht="30" x14ac:dyDescent="0.25">
      <c r="A69" s="6">
        <v>61</v>
      </c>
      <c r="B69" s="6" t="s">
        <v>189</v>
      </c>
      <c r="C69" s="6" t="s">
        <v>190</v>
      </c>
      <c r="D69" s="7" t="s">
        <v>191</v>
      </c>
    </row>
    <row r="70" spans="1:4" ht="60" x14ac:dyDescent="0.25">
      <c r="A70" s="6">
        <v>62</v>
      </c>
      <c r="B70" s="6" t="s">
        <v>192</v>
      </c>
      <c r="C70" s="6" t="s">
        <v>193</v>
      </c>
      <c r="D70" s="7" t="s">
        <v>194</v>
      </c>
    </row>
    <row r="71" spans="1:4" x14ac:dyDescent="0.25">
      <c r="A71" s="6">
        <v>63</v>
      </c>
      <c r="B71" s="6" t="s">
        <v>195</v>
      </c>
      <c r="C71" s="6" t="s">
        <v>196</v>
      </c>
      <c r="D71" s="6" t="s">
        <v>197</v>
      </c>
    </row>
    <row r="72" spans="1:4" ht="45" x14ac:dyDescent="0.25">
      <c r="A72" s="6">
        <v>64</v>
      </c>
      <c r="B72" s="6" t="s">
        <v>198</v>
      </c>
      <c r="C72" s="6" t="s">
        <v>199</v>
      </c>
      <c r="D72" s="7" t="s">
        <v>200</v>
      </c>
    </row>
    <row r="73" spans="1:4" ht="30" x14ac:dyDescent="0.25">
      <c r="A73" s="6">
        <v>65</v>
      </c>
      <c r="B73" s="6" t="s">
        <v>201</v>
      </c>
      <c r="C73" s="6" t="s">
        <v>202</v>
      </c>
      <c r="D73" s="7" t="s">
        <v>203</v>
      </c>
    </row>
    <row r="74" spans="1:4" ht="30" x14ac:dyDescent="0.25">
      <c r="A74" s="6">
        <v>66</v>
      </c>
      <c r="B74" s="6" t="s">
        <v>204</v>
      </c>
      <c r="C74" s="6" t="s">
        <v>205</v>
      </c>
      <c r="D74" s="7" t="s">
        <v>206</v>
      </c>
    </row>
    <row r="75" spans="1:4" ht="45" x14ac:dyDescent="0.25">
      <c r="A75" s="6">
        <v>67</v>
      </c>
      <c r="B75" s="6" t="s">
        <v>207</v>
      </c>
      <c r="C75" s="6" t="s">
        <v>208</v>
      </c>
      <c r="D75" s="7" t="s">
        <v>209</v>
      </c>
    </row>
    <row r="76" spans="1:4" x14ac:dyDescent="0.25">
      <c r="A76" s="6">
        <v>68</v>
      </c>
      <c r="B76" s="6" t="s">
        <v>210</v>
      </c>
      <c r="C76" s="6" t="s">
        <v>211</v>
      </c>
      <c r="D76" s="6" t="s">
        <v>212</v>
      </c>
    </row>
    <row r="77" spans="1:4" x14ac:dyDescent="0.25">
      <c r="A77" s="6">
        <v>69</v>
      </c>
      <c r="B77" s="6" t="s">
        <v>213</v>
      </c>
      <c r="C77" s="6" t="s">
        <v>214</v>
      </c>
      <c r="D77" s="6" t="s">
        <v>215</v>
      </c>
    </row>
    <row r="78" spans="1:4" x14ac:dyDescent="0.25">
      <c r="A78" s="6">
        <v>70</v>
      </c>
      <c r="B78" s="6" t="s">
        <v>216</v>
      </c>
      <c r="C78" s="6" t="s">
        <v>217</v>
      </c>
      <c r="D78" s="6" t="s">
        <v>218</v>
      </c>
    </row>
    <row r="79" spans="1:4" x14ac:dyDescent="0.25">
      <c r="A79" s="6">
        <v>71</v>
      </c>
      <c r="B79" s="6" t="s">
        <v>219</v>
      </c>
      <c r="C79" s="6" t="s">
        <v>220</v>
      </c>
      <c r="D79" s="6" t="s">
        <v>221</v>
      </c>
    </row>
    <row r="80" spans="1:4" ht="45" x14ac:dyDescent="0.25">
      <c r="A80" s="6">
        <v>72</v>
      </c>
      <c r="B80" s="6" t="s">
        <v>222</v>
      </c>
      <c r="C80" s="6" t="s">
        <v>223</v>
      </c>
      <c r="D80" s="7" t="s">
        <v>224</v>
      </c>
    </row>
    <row r="81" spans="1:4" ht="60" x14ac:dyDescent="0.25">
      <c r="A81" s="6">
        <v>73</v>
      </c>
      <c r="B81" s="6" t="s">
        <v>225</v>
      </c>
      <c r="C81" s="6" t="s">
        <v>226</v>
      </c>
      <c r="D81" s="7" t="s">
        <v>227</v>
      </c>
    </row>
    <row r="82" spans="1:4" ht="45" x14ac:dyDescent="0.25">
      <c r="A82" s="6">
        <v>74</v>
      </c>
      <c r="B82" s="6" t="s">
        <v>228</v>
      </c>
      <c r="C82" s="6" t="s">
        <v>229</v>
      </c>
      <c r="D82" s="7" t="s">
        <v>230</v>
      </c>
    </row>
    <row r="83" spans="1:4" ht="45" x14ac:dyDescent="0.25">
      <c r="A83" s="6">
        <v>75</v>
      </c>
      <c r="B83" s="6" t="s">
        <v>231</v>
      </c>
      <c r="C83" s="6" t="s">
        <v>232</v>
      </c>
      <c r="D83" s="7" t="s">
        <v>233</v>
      </c>
    </row>
    <row r="84" spans="1:4" x14ac:dyDescent="0.25">
      <c r="A84" s="6">
        <v>76</v>
      </c>
      <c r="B84" s="6" t="s">
        <v>234</v>
      </c>
      <c r="C84" s="6" t="s">
        <v>235</v>
      </c>
      <c r="D84" s="6" t="s">
        <v>236</v>
      </c>
    </row>
    <row r="85" spans="1:4" x14ac:dyDescent="0.25">
      <c r="A85" s="6">
        <v>77</v>
      </c>
      <c r="B85" s="6" t="s">
        <v>237</v>
      </c>
      <c r="C85" s="6" t="s">
        <v>238</v>
      </c>
      <c r="D85" s="6" t="s">
        <v>239</v>
      </c>
    </row>
    <row r="86" spans="1:4" x14ac:dyDescent="0.25">
      <c r="A86" s="6">
        <v>78</v>
      </c>
      <c r="B86" s="6" t="s">
        <v>240</v>
      </c>
      <c r="C86" s="6" t="s">
        <v>241</v>
      </c>
      <c r="D86" s="6" t="s">
        <v>242</v>
      </c>
    </row>
    <row r="87" spans="1:4" ht="60" x14ac:dyDescent="0.25">
      <c r="A87" s="6">
        <v>79</v>
      </c>
      <c r="B87" s="6" t="s">
        <v>243</v>
      </c>
      <c r="C87" s="6" t="s">
        <v>244</v>
      </c>
      <c r="D87" s="7" t="s">
        <v>245</v>
      </c>
    </row>
    <row r="88" spans="1:4" x14ac:dyDescent="0.25">
      <c r="A88" s="6">
        <v>80</v>
      </c>
      <c r="B88" s="6" t="s">
        <v>246</v>
      </c>
      <c r="C88" s="6" t="s">
        <v>247</v>
      </c>
      <c r="D88" s="6" t="s">
        <v>248</v>
      </c>
    </row>
    <row r="89" spans="1:4" ht="45" x14ac:dyDescent="0.25">
      <c r="A89" s="6">
        <v>81</v>
      </c>
      <c r="B89" s="6" t="s">
        <v>249</v>
      </c>
      <c r="C89" s="6" t="s">
        <v>250</v>
      </c>
      <c r="D89" s="7" t="s">
        <v>251</v>
      </c>
    </row>
    <row r="90" spans="1:4" ht="45" x14ac:dyDescent="0.25">
      <c r="A90" s="6">
        <v>82</v>
      </c>
      <c r="B90" s="6" t="s">
        <v>252</v>
      </c>
      <c r="C90" s="6" t="s">
        <v>253</v>
      </c>
      <c r="D90" s="7" t="s">
        <v>254</v>
      </c>
    </row>
    <row r="91" spans="1:4" x14ac:dyDescent="0.25">
      <c r="A91" s="6">
        <v>83</v>
      </c>
      <c r="B91" s="6" t="s">
        <v>255</v>
      </c>
      <c r="C91" s="6" t="s">
        <v>256</v>
      </c>
      <c r="D91" s="6" t="s">
        <v>257</v>
      </c>
    </row>
    <row r="92" spans="1:4" x14ac:dyDescent="0.25">
      <c r="A92" s="6">
        <v>84</v>
      </c>
      <c r="B92" s="6" t="s">
        <v>258</v>
      </c>
      <c r="C92" s="6" t="s">
        <v>259</v>
      </c>
      <c r="D92" s="6" t="s">
        <v>260</v>
      </c>
    </row>
    <row r="93" spans="1:4" x14ac:dyDescent="0.25">
      <c r="A93" s="6">
        <v>85</v>
      </c>
      <c r="B93" s="6" t="s">
        <v>261</v>
      </c>
      <c r="C93" s="6" t="s">
        <v>262</v>
      </c>
      <c r="D93" s="6" t="s">
        <v>263</v>
      </c>
    </row>
    <row r="94" spans="1:4" x14ac:dyDescent="0.25">
      <c r="A94" s="6">
        <v>86</v>
      </c>
      <c r="B94" s="6" t="s">
        <v>264</v>
      </c>
      <c r="C94" s="6" t="s">
        <v>265</v>
      </c>
      <c r="D94" s="6" t="s">
        <v>266</v>
      </c>
    </row>
    <row r="95" spans="1:4" ht="45" x14ac:dyDescent="0.25">
      <c r="A95" s="6">
        <v>87</v>
      </c>
      <c r="B95" s="6" t="s">
        <v>267</v>
      </c>
      <c r="C95" s="6" t="s">
        <v>268</v>
      </c>
      <c r="D95" s="7" t="s">
        <v>269</v>
      </c>
    </row>
    <row r="96" spans="1:4" ht="30" x14ac:dyDescent="0.25">
      <c r="A96" s="6">
        <v>88</v>
      </c>
      <c r="B96" s="6" t="s">
        <v>270</v>
      </c>
      <c r="C96" s="6" t="s">
        <v>271</v>
      </c>
      <c r="D96" s="7" t="s">
        <v>272</v>
      </c>
    </row>
    <row r="97" spans="1:4" ht="45" x14ac:dyDescent="0.25">
      <c r="A97" s="6">
        <v>89</v>
      </c>
      <c r="B97" s="6" t="s">
        <v>273</v>
      </c>
      <c r="C97" s="6" t="s">
        <v>274</v>
      </c>
      <c r="D97" s="7" t="s">
        <v>275</v>
      </c>
    </row>
    <row r="98" spans="1:4" ht="30" x14ac:dyDescent="0.25">
      <c r="A98" s="6">
        <v>90</v>
      </c>
      <c r="B98" s="6" t="s">
        <v>276</v>
      </c>
      <c r="C98" s="6" t="s">
        <v>277</v>
      </c>
      <c r="D98" s="7" t="s">
        <v>278</v>
      </c>
    </row>
    <row r="99" spans="1:4" x14ac:dyDescent="0.25">
      <c r="A99" s="6">
        <v>91</v>
      </c>
      <c r="B99" s="6" t="s">
        <v>279</v>
      </c>
      <c r="C99" s="6" t="s">
        <v>280</v>
      </c>
      <c r="D99" s="6" t="s">
        <v>281</v>
      </c>
    </row>
    <row r="100" spans="1:4" x14ac:dyDescent="0.25">
      <c r="A100" s="6">
        <v>92</v>
      </c>
      <c r="B100" s="6" t="s">
        <v>282</v>
      </c>
      <c r="C100" s="6" t="s">
        <v>283</v>
      </c>
      <c r="D100" s="6" t="s">
        <v>284</v>
      </c>
    </row>
    <row r="101" spans="1:4" x14ac:dyDescent="0.25">
      <c r="A101" s="6">
        <v>93</v>
      </c>
      <c r="B101" s="6" t="s">
        <v>285</v>
      </c>
      <c r="C101" s="6" t="s">
        <v>286</v>
      </c>
      <c r="D101" s="6" t="s">
        <v>287</v>
      </c>
    </row>
    <row r="102" spans="1:4" x14ac:dyDescent="0.25">
      <c r="A102" s="6">
        <v>94</v>
      </c>
      <c r="B102" s="6" t="s">
        <v>288</v>
      </c>
      <c r="C102" s="6" t="s">
        <v>289</v>
      </c>
      <c r="D102" s="6" t="s">
        <v>290</v>
      </c>
    </row>
    <row r="103" spans="1:4" ht="45" x14ac:dyDescent="0.25">
      <c r="A103" s="6">
        <v>95</v>
      </c>
      <c r="B103" s="6" t="s">
        <v>291</v>
      </c>
      <c r="C103" s="6" t="s">
        <v>292</v>
      </c>
      <c r="D103" s="7" t="s">
        <v>293</v>
      </c>
    </row>
    <row r="104" spans="1:4" x14ac:dyDescent="0.25">
      <c r="A104" s="6">
        <v>96</v>
      </c>
      <c r="B104" s="6" t="s">
        <v>294</v>
      </c>
      <c r="C104" s="6" t="s">
        <v>295</v>
      </c>
      <c r="D104" s="6" t="s">
        <v>296</v>
      </c>
    </row>
    <row r="105" spans="1:4" ht="30" x14ac:dyDescent="0.25">
      <c r="A105" s="6">
        <v>97</v>
      </c>
      <c r="B105" s="6" t="s">
        <v>297</v>
      </c>
      <c r="C105" s="6" t="s">
        <v>298</v>
      </c>
      <c r="D105" s="7" t="s">
        <v>299</v>
      </c>
    </row>
    <row r="106" spans="1:4" ht="30" x14ac:dyDescent="0.25">
      <c r="A106" s="6">
        <v>98</v>
      </c>
      <c r="B106" s="6" t="s">
        <v>300</v>
      </c>
      <c r="C106" s="6" t="s">
        <v>301</v>
      </c>
      <c r="D106" s="7" t="s">
        <v>299</v>
      </c>
    </row>
    <row r="107" spans="1:4" x14ac:dyDescent="0.25">
      <c r="A107" s="6">
        <v>99</v>
      </c>
      <c r="B107" s="6" t="s">
        <v>302</v>
      </c>
      <c r="C107" s="6" t="s">
        <v>303</v>
      </c>
      <c r="D107" s="6" t="s">
        <v>304</v>
      </c>
    </row>
    <row r="108" spans="1:4" x14ac:dyDescent="0.25">
      <c r="A108" s="6">
        <v>100</v>
      </c>
      <c r="B108" s="6" t="s">
        <v>305</v>
      </c>
      <c r="C108" s="6" t="s">
        <v>306</v>
      </c>
      <c r="D108" s="6" t="s">
        <v>304</v>
      </c>
    </row>
    <row r="109" spans="1:4" ht="30" x14ac:dyDescent="0.25">
      <c r="A109" s="6">
        <v>101</v>
      </c>
      <c r="B109" s="6" t="s">
        <v>307</v>
      </c>
      <c r="C109" s="6" t="s">
        <v>308</v>
      </c>
      <c r="D109" s="7" t="s">
        <v>299</v>
      </c>
    </row>
    <row r="110" spans="1:4" ht="45" x14ac:dyDescent="0.25">
      <c r="A110" s="6">
        <v>102</v>
      </c>
      <c r="B110" s="6" t="s">
        <v>309</v>
      </c>
      <c r="C110" s="6" t="s">
        <v>310</v>
      </c>
      <c r="D110" s="7" t="s">
        <v>311</v>
      </c>
    </row>
    <row r="111" spans="1:4" x14ac:dyDescent="0.25">
      <c r="A111" s="6">
        <v>103</v>
      </c>
      <c r="B111" s="6" t="s">
        <v>312</v>
      </c>
      <c r="C111" s="6" t="s">
        <v>313</v>
      </c>
      <c r="D111" s="6" t="s">
        <v>314</v>
      </c>
    </row>
    <row r="112" spans="1:4" x14ac:dyDescent="0.25">
      <c r="A112" s="6">
        <v>104</v>
      </c>
      <c r="B112" s="6" t="s">
        <v>315</v>
      </c>
      <c r="C112" s="6" t="s">
        <v>316</v>
      </c>
      <c r="D112" s="6" t="s">
        <v>317</v>
      </c>
    </row>
    <row r="113" spans="1:4" x14ac:dyDescent="0.25">
      <c r="A113" s="6">
        <v>105</v>
      </c>
      <c r="B113" s="6" t="s">
        <v>318</v>
      </c>
      <c r="C113" s="6" t="s">
        <v>319</v>
      </c>
      <c r="D113" s="6" t="s">
        <v>320</v>
      </c>
    </row>
    <row r="114" spans="1:4" ht="30" x14ac:dyDescent="0.25">
      <c r="A114" s="6">
        <v>106</v>
      </c>
      <c r="B114" s="6" t="s">
        <v>321</v>
      </c>
      <c r="C114" s="6" t="s">
        <v>322</v>
      </c>
      <c r="D114" s="7" t="s">
        <v>323</v>
      </c>
    </row>
    <row r="115" spans="1:4" x14ac:dyDescent="0.25">
      <c r="A115" s="6">
        <v>107</v>
      </c>
      <c r="B115" s="6" t="s">
        <v>324</v>
      </c>
      <c r="C115" s="6" t="s">
        <v>325</v>
      </c>
      <c r="D115" s="6" t="s">
        <v>326</v>
      </c>
    </row>
    <row r="116" spans="1:4" ht="30" x14ac:dyDescent="0.25">
      <c r="A116" s="6">
        <v>108</v>
      </c>
      <c r="B116" s="6" t="s">
        <v>327</v>
      </c>
      <c r="C116" s="6" t="s">
        <v>328</v>
      </c>
      <c r="D116" s="7" t="s">
        <v>329</v>
      </c>
    </row>
    <row r="117" spans="1:4" x14ac:dyDescent="0.25">
      <c r="A117" s="6">
        <v>109</v>
      </c>
      <c r="B117" s="6" t="s">
        <v>330</v>
      </c>
      <c r="C117" s="6" t="s">
        <v>331</v>
      </c>
      <c r="D117" s="6" t="s">
        <v>332</v>
      </c>
    </row>
    <row r="118" spans="1:4" x14ac:dyDescent="0.25">
      <c r="A118" s="6">
        <v>110</v>
      </c>
      <c r="B118" s="6" t="s">
        <v>333</v>
      </c>
      <c r="C118" s="6" t="s">
        <v>334</v>
      </c>
      <c r="D118" s="6" t="s">
        <v>335</v>
      </c>
    </row>
    <row r="119" spans="1:4" x14ac:dyDescent="0.25">
      <c r="A119" s="6">
        <v>111</v>
      </c>
      <c r="B119" s="6" t="s">
        <v>336</v>
      </c>
      <c r="C119" s="6" t="s">
        <v>337</v>
      </c>
      <c r="D119" s="6" t="s">
        <v>338</v>
      </c>
    </row>
    <row r="120" spans="1:4" x14ac:dyDescent="0.25">
      <c r="A120" s="6">
        <v>112</v>
      </c>
      <c r="B120" s="6" t="s">
        <v>339</v>
      </c>
      <c r="C120" s="6" t="s">
        <v>340</v>
      </c>
      <c r="D120" s="6" t="s">
        <v>341</v>
      </c>
    </row>
    <row r="121" spans="1:4" ht="30" x14ac:dyDescent="0.25">
      <c r="A121" s="6">
        <v>113</v>
      </c>
      <c r="B121" s="6" t="s">
        <v>342</v>
      </c>
      <c r="C121" s="6" t="s">
        <v>343</v>
      </c>
      <c r="D121" s="7" t="s">
        <v>344</v>
      </c>
    </row>
    <row r="122" spans="1:4" x14ac:dyDescent="0.25">
      <c r="A122" s="6">
        <v>114</v>
      </c>
      <c r="B122" s="6" t="s">
        <v>345</v>
      </c>
      <c r="C122" s="6" t="s">
        <v>346</v>
      </c>
      <c r="D122" s="6" t="s">
        <v>347</v>
      </c>
    </row>
    <row r="123" spans="1:4" x14ac:dyDescent="0.25">
      <c r="A123" s="6">
        <v>115</v>
      </c>
      <c r="B123" s="6" t="s">
        <v>348</v>
      </c>
      <c r="C123" s="6" t="s">
        <v>349</v>
      </c>
      <c r="D123" s="6" t="s">
        <v>350</v>
      </c>
    </row>
    <row r="124" spans="1:4" x14ac:dyDescent="0.25">
      <c r="A124" s="6">
        <v>116</v>
      </c>
      <c r="B124" s="6" t="s">
        <v>351</v>
      </c>
      <c r="C124" s="6" t="s">
        <v>352</v>
      </c>
      <c r="D124" s="6" t="s">
        <v>353</v>
      </c>
    </row>
    <row r="125" spans="1:4" x14ac:dyDescent="0.25">
      <c r="A125" s="6">
        <v>117</v>
      </c>
      <c r="B125" s="6" t="s">
        <v>354</v>
      </c>
      <c r="C125" s="6" t="s">
        <v>355</v>
      </c>
      <c r="D125" s="6" t="s">
        <v>356</v>
      </c>
    </row>
    <row r="126" spans="1:4" x14ac:dyDescent="0.25">
      <c r="A126" s="6">
        <v>118</v>
      </c>
      <c r="B126" s="6" t="s">
        <v>357</v>
      </c>
      <c r="C126" s="6" t="s">
        <v>358</v>
      </c>
      <c r="D126" s="6" t="s">
        <v>359</v>
      </c>
    </row>
    <row r="127" spans="1:4" x14ac:dyDescent="0.25">
      <c r="A127" s="6">
        <v>119</v>
      </c>
      <c r="B127" s="6" t="s">
        <v>360</v>
      </c>
      <c r="C127" s="6" t="s">
        <v>361</v>
      </c>
      <c r="D127" s="6" t="s">
        <v>362</v>
      </c>
    </row>
    <row r="128" spans="1:4" x14ac:dyDescent="0.25">
      <c r="A128" s="6">
        <v>120</v>
      </c>
      <c r="B128" s="6" t="s">
        <v>363</v>
      </c>
      <c r="C128" s="6" t="s">
        <v>364</v>
      </c>
      <c r="D128" s="6" t="s">
        <v>365</v>
      </c>
    </row>
    <row r="129" spans="1:4" x14ac:dyDescent="0.25">
      <c r="A129" s="6">
        <v>121</v>
      </c>
      <c r="B129" s="6" t="s">
        <v>366</v>
      </c>
      <c r="C129" s="6" t="s">
        <v>367</v>
      </c>
      <c r="D129" s="6" t="s">
        <v>368</v>
      </c>
    </row>
    <row r="130" spans="1:4" x14ac:dyDescent="0.25">
      <c r="A130" s="6">
        <v>122</v>
      </c>
      <c r="B130" s="6" t="s">
        <v>369</v>
      </c>
      <c r="C130" s="6" t="s">
        <v>370</v>
      </c>
      <c r="D130" s="6" t="s">
        <v>371</v>
      </c>
    </row>
    <row r="131" spans="1:4" x14ac:dyDescent="0.25">
      <c r="A131" s="6">
        <v>123</v>
      </c>
      <c r="B131" s="6" t="s">
        <v>372</v>
      </c>
      <c r="C131" s="6" t="s">
        <v>373</v>
      </c>
      <c r="D131" s="6" t="s">
        <v>374</v>
      </c>
    </row>
    <row r="132" spans="1:4" x14ac:dyDescent="0.25">
      <c r="A132" s="6">
        <v>124</v>
      </c>
      <c r="B132" s="6" t="s">
        <v>375</v>
      </c>
      <c r="C132" s="6" t="s">
        <v>376</v>
      </c>
      <c r="D132" s="6" t="s">
        <v>377</v>
      </c>
    </row>
    <row r="133" spans="1:4" x14ac:dyDescent="0.25">
      <c r="A133" s="6">
        <v>125</v>
      </c>
      <c r="B133" s="6" t="s">
        <v>378</v>
      </c>
      <c r="C133" s="6" t="s">
        <v>379</v>
      </c>
      <c r="D133" s="6" t="s">
        <v>380</v>
      </c>
    </row>
    <row r="134" spans="1:4" ht="45" x14ac:dyDescent="0.25">
      <c r="A134" s="6">
        <v>126</v>
      </c>
      <c r="B134" s="6" t="s">
        <v>381</v>
      </c>
      <c r="C134" s="6" t="s">
        <v>382</v>
      </c>
      <c r="D134" s="7" t="s">
        <v>383</v>
      </c>
    </row>
    <row r="135" spans="1:4" ht="60" x14ac:dyDescent="0.25">
      <c r="A135" s="6">
        <v>127</v>
      </c>
      <c r="B135" s="6" t="s">
        <v>384</v>
      </c>
      <c r="C135" s="6" t="s">
        <v>385</v>
      </c>
      <c r="D135" s="7" t="s">
        <v>386</v>
      </c>
    </row>
    <row r="136" spans="1:4" ht="60" x14ac:dyDescent="0.25">
      <c r="A136" s="6">
        <v>128</v>
      </c>
      <c r="B136" s="6" t="s">
        <v>387</v>
      </c>
      <c r="C136" s="6" t="s">
        <v>388</v>
      </c>
      <c r="D136" s="7" t="s">
        <v>389</v>
      </c>
    </row>
    <row r="137" spans="1:4" x14ac:dyDescent="0.25">
      <c r="A137" s="6">
        <v>129</v>
      </c>
      <c r="B137" s="6" t="s">
        <v>390</v>
      </c>
      <c r="C137" s="6" t="s">
        <v>391</v>
      </c>
      <c r="D137" s="6" t="s">
        <v>392</v>
      </c>
    </row>
    <row r="138" spans="1:4" ht="30" x14ac:dyDescent="0.25">
      <c r="A138" s="6">
        <v>130</v>
      </c>
      <c r="B138" s="6" t="s">
        <v>393</v>
      </c>
      <c r="C138" s="6" t="s">
        <v>394</v>
      </c>
      <c r="D138" s="7" t="s">
        <v>395</v>
      </c>
    </row>
    <row r="139" spans="1:4" x14ac:dyDescent="0.25">
      <c r="A139" s="6">
        <v>131</v>
      </c>
      <c r="B139" s="6" t="s">
        <v>396</v>
      </c>
      <c r="C139" s="6" t="s">
        <v>397</v>
      </c>
      <c r="D139" s="6" t="s">
        <v>398</v>
      </c>
    </row>
    <row r="140" spans="1:4" ht="105" x14ac:dyDescent="0.25">
      <c r="A140" s="6">
        <v>132</v>
      </c>
      <c r="B140" s="6" t="s">
        <v>399</v>
      </c>
      <c r="C140" s="6" t="s">
        <v>400</v>
      </c>
      <c r="D140" s="7" t="s">
        <v>401</v>
      </c>
    </row>
    <row r="141" spans="1:4" x14ac:dyDescent="0.25">
      <c r="A141" s="6">
        <v>133</v>
      </c>
      <c r="B141" s="6" t="s">
        <v>402</v>
      </c>
      <c r="C141" s="6" t="s">
        <v>403</v>
      </c>
      <c r="D141" s="6" t="s">
        <v>404</v>
      </c>
    </row>
    <row r="142" spans="1:4" ht="30" x14ac:dyDescent="0.25">
      <c r="A142" s="6">
        <v>134</v>
      </c>
      <c r="B142" s="6" t="s">
        <v>405</v>
      </c>
      <c r="C142" s="6" t="s">
        <v>406</v>
      </c>
      <c r="D142" s="7" t="s">
        <v>407</v>
      </c>
    </row>
    <row r="143" spans="1:4" x14ac:dyDescent="0.25">
      <c r="A143" s="6">
        <v>135</v>
      </c>
      <c r="B143" s="6" t="s">
        <v>408</v>
      </c>
      <c r="C143" s="6" t="s">
        <v>409</v>
      </c>
      <c r="D143" s="6" t="s">
        <v>410</v>
      </c>
    </row>
    <row r="144" spans="1:4" ht="60" x14ac:dyDescent="0.25">
      <c r="A144" s="6">
        <v>136</v>
      </c>
      <c r="B144" s="6" t="s">
        <v>411</v>
      </c>
      <c r="C144" s="6" t="s">
        <v>412</v>
      </c>
      <c r="D144" s="7" t="s">
        <v>413</v>
      </c>
    </row>
    <row r="145" spans="1:4" ht="45" x14ac:dyDescent="0.25">
      <c r="A145" s="6">
        <v>137</v>
      </c>
      <c r="B145" s="6" t="s">
        <v>414</v>
      </c>
      <c r="C145" s="6" t="s">
        <v>415</v>
      </c>
      <c r="D145" s="7" t="s">
        <v>416</v>
      </c>
    </row>
    <row r="146" spans="1:4" ht="30" x14ac:dyDescent="0.25">
      <c r="A146" s="6">
        <v>138</v>
      </c>
      <c r="B146" s="6" t="s">
        <v>417</v>
      </c>
      <c r="C146" s="6" t="s">
        <v>418</v>
      </c>
      <c r="D146" s="7" t="s">
        <v>419</v>
      </c>
    </row>
    <row r="147" spans="1:4" ht="30" x14ac:dyDescent="0.25">
      <c r="A147" s="6">
        <v>139</v>
      </c>
      <c r="B147" s="6" t="s">
        <v>420</v>
      </c>
      <c r="C147" s="6" t="s">
        <v>421</v>
      </c>
      <c r="D147" s="7" t="s">
        <v>422</v>
      </c>
    </row>
    <row r="148" spans="1:4" ht="60" x14ac:dyDescent="0.25">
      <c r="A148" s="6">
        <v>140</v>
      </c>
      <c r="B148" s="6" t="s">
        <v>423</v>
      </c>
      <c r="C148" s="6" t="s">
        <v>424</v>
      </c>
      <c r="D148" s="7" t="s">
        <v>425</v>
      </c>
    </row>
    <row r="149" spans="1:4" x14ac:dyDescent="0.25">
      <c r="A149" s="6">
        <v>141</v>
      </c>
      <c r="B149" s="6" t="s">
        <v>426</v>
      </c>
      <c r="C149" s="6" t="s">
        <v>427</v>
      </c>
      <c r="D149" s="6" t="s">
        <v>428</v>
      </c>
    </row>
    <row r="150" spans="1:4" x14ac:dyDescent="0.25">
      <c r="A150" s="6">
        <v>142</v>
      </c>
      <c r="B150" s="6" t="s">
        <v>429</v>
      </c>
      <c r="C150" s="6" t="s">
        <v>430</v>
      </c>
      <c r="D150" s="6" t="s">
        <v>431</v>
      </c>
    </row>
    <row r="151" spans="1:4" x14ac:dyDescent="0.25">
      <c r="A151" s="6">
        <v>143</v>
      </c>
      <c r="B151" s="6" t="s">
        <v>432</v>
      </c>
      <c r="C151" s="6" t="s">
        <v>433</v>
      </c>
      <c r="D151" s="6" t="s">
        <v>434</v>
      </c>
    </row>
    <row r="152" spans="1:4" x14ac:dyDescent="0.25">
      <c r="A152" s="6">
        <v>144</v>
      </c>
      <c r="B152" s="6" t="s">
        <v>435</v>
      </c>
      <c r="C152" s="6" t="s">
        <v>436</v>
      </c>
      <c r="D152" s="6" t="s">
        <v>437</v>
      </c>
    </row>
    <row r="153" spans="1:4" ht="60" x14ac:dyDescent="0.25">
      <c r="A153" s="6">
        <v>145</v>
      </c>
      <c r="B153" s="6" t="s">
        <v>438</v>
      </c>
      <c r="C153" s="6" t="s">
        <v>439</v>
      </c>
      <c r="D153" s="7" t="s">
        <v>440</v>
      </c>
    </row>
    <row r="154" spans="1:4" ht="60" x14ac:dyDescent="0.25">
      <c r="A154" s="6">
        <v>146</v>
      </c>
      <c r="B154" s="6" t="s">
        <v>441</v>
      </c>
      <c r="C154" s="6" t="s">
        <v>442</v>
      </c>
      <c r="D154" s="7" t="s">
        <v>443</v>
      </c>
    </row>
    <row r="155" spans="1:4" ht="60" x14ac:dyDescent="0.25">
      <c r="A155" s="6">
        <v>147</v>
      </c>
      <c r="B155" s="6" t="s">
        <v>444</v>
      </c>
      <c r="C155" s="6" t="s">
        <v>445</v>
      </c>
      <c r="D155" s="7" t="s">
        <v>446</v>
      </c>
    </row>
    <row r="156" spans="1:4" x14ac:dyDescent="0.25">
      <c r="A156" s="6">
        <v>148</v>
      </c>
      <c r="B156" s="6" t="s">
        <v>447</v>
      </c>
      <c r="C156" s="6" t="s">
        <v>448</v>
      </c>
      <c r="D156" s="6" t="s">
        <v>449</v>
      </c>
    </row>
    <row r="157" spans="1:4" ht="45" x14ac:dyDescent="0.25">
      <c r="A157" s="6">
        <v>149</v>
      </c>
      <c r="B157" s="6" t="s">
        <v>450</v>
      </c>
      <c r="C157" s="6" t="s">
        <v>451</v>
      </c>
      <c r="D157" s="7" t="s">
        <v>452</v>
      </c>
    </row>
    <row r="158" spans="1:4" ht="60" x14ac:dyDescent="0.25">
      <c r="A158" s="6">
        <v>150</v>
      </c>
      <c r="B158" s="6" t="s">
        <v>453</v>
      </c>
      <c r="C158" s="6" t="s">
        <v>454</v>
      </c>
      <c r="D158" s="7" t="s">
        <v>455</v>
      </c>
    </row>
    <row r="159" spans="1:4" x14ac:dyDescent="0.25">
      <c r="A159" s="6">
        <v>151</v>
      </c>
      <c r="B159" s="6" t="s">
        <v>456</v>
      </c>
      <c r="C159" s="6" t="s">
        <v>457</v>
      </c>
      <c r="D159" s="6" t="s">
        <v>458</v>
      </c>
    </row>
    <row r="160" spans="1:4" ht="60" x14ac:dyDescent="0.25">
      <c r="A160" s="6">
        <v>152</v>
      </c>
      <c r="B160" s="6" t="s">
        <v>459</v>
      </c>
      <c r="C160" s="6" t="s">
        <v>460</v>
      </c>
      <c r="D160" s="7" t="s">
        <v>461</v>
      </c>
    </row>
    <row r="161" spans="1:4" x14ac:dyDescent="0.25">
      <c r="A161" s="6">
        <v>153</v>
      </c>
      <c r="B161" s="6" t="s">
        <v>462</v>
      </c>
      <c r="C161" s="6" t="s">
        <v>463</v>
      </c>
      <c r="D161" s="6" t="s">
        <v>464</v>
      </c>
    </row>
    <row r="162" spans="1:4" x14ac:dyDescent="0.25">
      <c r="A162" s="6">
        <v>154</v>
      </c>
      <c r="B162" s="6" t="s">
        <v>465</v>
      </c>
      <c r="C162" s="6" t="s">
        <v>466</v>
      </c>
      <c r="D162" s="6" t="s">
        <v>467</v>
      </c>
    </row>
    <row r="163" spans="1:4" x14ac:dyDescent="0.25">
      <c r="A163" s="6">
        <v>155</v>
      </c>
      <c r="B163" s="6" t="s">
        <v>468</v>
      </c>
      <c r="C163" s="6" t="s">
        <v>469</v>
      </c>
      <c r="D163" s="6" t="s">
        <v>470</v>
      </c>
    </row>
    <row r="164" spans="1:4" x14ac:dyDescent="0.25">
      <c r="A164" s="6">
        <v>156</v>
      </c>
      <c r="B164" s="6" t="s">
        <v>471</v>
      </c>
      <c r="C164" s="6" t="s">
        <v>472</v>
      </c>
      <c r="D164" s="6" t="s">
        <v>473</v>
      </c>
    </row>
    <row r="165" spans="1:4" ht="60" x14ac:dyDescent="0.25">
      <c r="A165" s="6">
        <v>157</v>
      </c>
      <c r="B165" s="6" t="s">
        <v>474</v>
      </c>
      <c r="C165" s="6" t="s">
        <v>475</v>
      </c>
      <c r="D165" s="7" t="s">
        <v>476</v>
      </c>
    </row>
    <row r="166" spans="1:4" ht="60" x14ac:dyDescent="0.25">
      <c r="A166" s="6">
        <v>158</v>
      </c>
      <c r="B166" s="6" t="s">
        <v>477</v>
      </c>
      <c r="C166" s="6" t="s">
        <v>478</v>
      </c>
      <c r="D166" s="7" t="s">
        <v>479</v>
      </c>
    </row>
    <row r="167" spans="1:4" x14ac:dyDescent="0.25">
      <c r="A167" s="6">
        <v>159</v>
      </c>
      <c r="B167" s="6" t="s">
        <v>480</v>
      </c>
      <c r="C167" s="6" t="s">
        <v>481</v>
      </c>
      <c r="D167" s="6" t="s">
        <v>482</v>
      </c>
    </row>
    <row r="168" spans="1:4" x14ac:dyDescent="0.25">
      <c r="A168" s="6">
        <v>160</v>
      </c>
      <c r="B168" s="6" t="s">
        <v>483</v>
      </c>
      <c r="C168" s="6" t="s">
        <v>484</v>
      </c>
      <c r="D168" s="6" t="s">
        <v>485</v>
      </c>
    </row>
    <row r="169" spans="1:4" ht="45" x14ac:dyDescent="0.25">
      <c r="A169" s="6">
        <v>161</v>
      </c>
      <c r="B169" s="6" t="s">
        <v>486</v>
      </c>
      <c r="C169" s="6" t="s">
        <v>487</v>
      </c>
      <c r="D169" s="7" t="s">
        <v>488</v>
      </c>
    </row>
    <row r="170" spans="1:4" ht="30" x14ac:dyDescent="0.25">
      <c r="A170" s="6">
        <v>162</v>
      </c>
      <c r="B170" s="6" t="s">
        <v>489</v>
      </c>
      <c r="C170" s="6" t="s">
        <v>490</v>
      </c>
      <c r="D170" s="7" t="s">
        <v>491</v>
      </c>
    </row>
    <row r="171" spans="1:4" x14ac:dyDescent="0.25">
      <c r="A171" s="6">
        <v>163</v>
      </c>
      <c r="B171" s="6" t="s">
        <v>492</v>
      </c>
      <c r="C171" s="6" t="s">
        <v>493</v>
      </c>
      <c r="D171" s="6" t="s">
        <v>494</v>
      </c>
    </row>
    <row r="172" spans="1:4" ht="30" x14ac:dyDescent="0.25">
      <c r="A172" s="6">
        <v>164</v>
      </c>
      <c r="B172" s="6" t="s">
        <v>495</v>
      </c>
      <c r="C172" s="6" t="s">
        <v>496</v>
      </c>
      <c r="D172" s="7" t="s">
        <v>497</v>
      </c>
    </row>
    <row r="173" spans="1:4" x14ac:dyDescent="0.25">
      <c r="A173" s="6">
        <v>165</v>
      </c>
      <c r="B173" s="6" t="s">
        <v>498</v>
      </c>
      <c r="C173" s="6" t="s">
        <v>499</v>
      </c>
      <c r="D173" s="6" t="s">
        <v>500</v>
      </c>
    </row>
    <row r="174" spans="1:4" x14ac:dyDescent="0.25">
      <c r="A174" s="6">
        <v>166</v>
      </c>
      <c r="B174" s="6" t="s">
        <v>501</v>
      </c>
      <c r="C174" s="6" t="s">
        <v>502</v>
      </c>
      <c r="D174" s="6" t="s">
        <v>503</v>
      </c>
    </row>
    <row r="175" spans="1:4" x14ac:dyDescent="0.25">
      <c r="A175" s="6">
        <v>167</v>
      </c>
      <c r="B175" s="6" t="s">
        <v>504</v>
      </c>
      <c r="C175" s="6" t="s">
        <v>505</v>
      </c>
      <c r="D175" s="6" t="s">
        <v>506</v>
      </c>
    </row>
    <row r="176" spans="1:4" x14ac:dyDescent="0.25">
      <c r="A176" s="6">
        <v>168</v>
      </c>
      <c r="B176" s="6" t="s">
        <v>507</v>
      </c>
      <c r="C176" s="6" t="s">
        <v>508</v>
      </c>
      <c r="D176" s="6" t="s">
        <v>509</v>
      </c>
    </row>
    <row r="177" spans="1:4" x14ac:dyDescent="0.25">
      <c r="A177" s="6">
        <v>169</v>
      </c>
      <c r="B177" s="6" t="s">
        <v>510</v>
      </c>
      <c r="C177" s="6" t="s">
        <v>511</v>
      </c>
      <c r="D177" s="6" t="s">
        <v>512</v>
      </c>
    </row>
    <row r="178" spans="1:4" x14ac:dyDescent="0.25">
      <c r="A178" s="6">
        <v>170</v>
      </c>
      <c r="B178" s="6" t="s">
        <v>513</v>
      </c>
      <c r="C178" s="6" t="s">
        <v>514</v>
      </c>
      <c r="D178" s="6" t="s">
        <v>515</v>
      </c>
    </row>
    <row r="179" spans="1:4" x14ac:dyDescent="0.25">
      <c r="A179" s="6">
        <v>171</v>
      </c>
      <c r="B179" s="6" t="s">
        <v>516</v>
      </c>
      <c r="C179" s="6" t="s">
        <v>517</v>
      </c>
      <c r="D179" s="6" t="s">
        <v>518</v>
      </c>
    </row>
    <row r="180" spans="1:4" x14ac:dyDescent="0.25">
      <c r="A180" s="6">
        <v>172</v>
      </c>
      <c r="B180" s="6" t="s">
        <v>519</v>
      </c>
      <c r="C180" s="6" t="s">
        <v>520</v>
      </c>
      <c r="D180" s="6" t="s">
        <v>521</v>
      </c>
    </row>
    <row r="181" spans="1:4" x14ac:dyDescent="0.25">
      <c r="A181" s="6">
        <v>173</v>
      </c>
      <c r="B181" s="6" t="s">
        <v>522</v>
      </c>
      <c r="C181" s="6" t="s">
        <v>523</v>
      </c>
      <c r="D181" s="6" t="s">
        <v>524</v>
      </c>
    </row>
    <row r="182" spans="1:4" x14ac:dyDescent="0.25">
      <c r="A182" s="6">
        <v>174</v>
      </c>
      <c r="B182" s="6" t="s">
        <v>525</v>
      </c>
      <c r="C182" s="6" t="s">
        <v>526</v>
      </c>
      <c r="D182" s="6" t="s">
        <v>527</v>
      </c>
    </row>
    <row r="183" spans="1:4" x14ac:dyDescent="0.25">
      <c r="A183" s="6">
        <v>175</v>
      </c>
      <c r="B183" s="6" t="s">
        <v>528</v>
      </c>
      <c r="C183" s="6" t="s">
        <v>529</v>
      </c>
      <c r="D183" s="6" t="s">
        <v>530</v>
      </c>
    </row>
    <row r="184" spans="1:4" x14ac:dyDescent="0.25">
      <c r="A184" s="6">
        <v>176</v>
      </c>
      <c r="B184" s="6" t="s">
        <v>531</v>
      </c>
      <c r="C184" s="6" t="s">
        <v>532</v>
      </c>
      <c r="D184" s="6" t="s">
        <v>533</v>
      </c>
    </row>
    <row r="185" spans="1:4" x14ac:dyDescent="0.25">
      <c r="A185" s="6">
        <v>177</v>
      </c>
      <c r="B185" s="6" t="s">
        <v>534</v>
      </c>
      <c r="C185" s="6" t="s">
        <v>535</v>
      </c>
      <c r="D185" s="6" t="s">
        <v>536</v>
      </c>
    </row>
    <row r="186" spans="1:4" x14ac:dyDescent="0.25">
      <c r="A186" s="6">
        <v>178</v>
      </c>
      <c r="B186" s="6" t="s">
        <v>537</v>
      </c>
      <c r="C186" s="6" t="s">
        <v>538</v>
      </c>
      <c r="D186" s="6" t="s">
        <v>539</v>
      </c>
    </row>
    <row r="187" spans="1:4" x14ac:dyDescent="0.25">
      <c r="A187" s="6">
        <v>179</v>
      </c>
      <c r="B187" s="6" t="s">
        <v>540</v>
      </c>
      <c r="C187" s="6" t="s">
        <v>541</v>
      </c>
      <c r="D187" s="6" t="s">
        <v>542</v>
      </c>
    </row>
    <row r="188" spans="1:4" x14ac:dyDescent="0.25">
      <c r="A188" s="6">
        <v>180</v>
      </c>
      <c r="B188" s="6" t="s">
        <v>543</v>
      </c>
      <c r="C188" s="6" t="s">
        <v>544</v>
      </c>
      <c r="D188" s="6" t="s">
        <v>545</v>
      </c>
    </row>
    <row r="189" spans="1:4" x14ac:dyDescent="0.25">
      <c r="A189" s="6">
        <v>181</v>
      </c>
      <c r="B189" s="6" t="s">
        <v>546</v>
      </c>
      <c r="C189" s="6" t="s">
        <v>547</v>
      </c>
      <c r="D189" s="6" t="s">
        <v>548</v>
      </c>
    </row>
    <row r="190" spans="1:4" x14ac:dyDescent="0.25">
      <c r="A190" s="6">
        <v>182</v>
      </c>
      <c r="B190" s="6" t="s">
        <v>549</v>
      </c>
      <c r="C190" s="6" t="s">
        <v>550</v>
      </c>
      <c r="D190" s="6" t="s">
        <v>551</v>
      </c>
    </row>
    <row r="191" spans="1:4" x14ac:dyDescent="0.25">
      <c r="A191" s="6">
        <v>183</v>
      </c>
      <c r="B191" s="6" t="s">
        <v>552</v>
      </c>
      <c r="C191" s="6" t="s">
        <v>553</v>
      </c>
      <c r="D191" s="6" t="s">
        <v>554</v>
      </c>
    </row>
    <row r="192" spans="1:4" x14ac:dyDescent="0.25">
      <c r="A192" s="6">
        <v>184</v>
      </c>
      <c r="B192" s="6" t="s">
        <v>555</v>
      </c>
      <c r="C192" s="6" t="s">
        <v>556</v>
      </c>
      <c r="D192" s="6" t="s">
        <v>557</v>
      </c>
    </row>
    <row r="193" spans="1:4" x14ac:dyDescent="0.25">
      <c r="A193" s="6">
        <v>185</v>
      </c>
      <c r="B193" s="6" t="s">
        <v>558</v>
      </c>
      <c r="C193" s="6" t="s">
        <v>559</v>
      </c>
      <c r="D193" s="6" t="s">
        <v>560</v>
      </c>
    </row>
    <row r="194" spans="1:4" x14ac:dyDescent="0.25">
      <c r="A194" s="6">
        <v>186</v>
      </c>
      <c r="B194" s="6" t="s">
        <v>561</v>
      </c>
      <c r="C194" s="6" t="s">
        <v>562</v>
      </c>
      <c r="D194" s="6" t="s">
        <v>563</v>
      </c>
    </row>
    <row r="195" spans="1:4" x14ac:dyDescent="0.25">
      <c r="A195" s="6">
        <v>187</v>
      </c>
      <c r="B195" s="6" t="s">
        <v>564</v>
      </c>
      <c r="C195" s="6" t="s">
        <v>565</v>
      </c>
      <c r="D195" s="6" t="s">
        <v>566</v>
      </c>
    </row>
    <row r="196" spans="1:4" x14ac:dyDescent="0.25">
      <c r="A196" s="6">
        <v>188</v>
      </c>
      <c r="B196" s="6" t="s">
        <v>567</v>
      </c>
      <c r="C196" s="6" t="s">
        <v>568</v>
      </c>
      <c r="D196" s="6" t="s">
        <v>569</v>
      </c>
    </row>
    <row r="197" spans="1:4" x14ac:dyDescent="0.25">
      <c r="A197" s="6">
        <v>189</v>
      </c>
      <c r="B197" s="6" t="s">
        <v>570</v>
      </c>
      <c r="C197" s="6" t="s">
        <v>571</v>
      </c>
      <c r="D197" s="6" t="s">
        <v>572</v>
      </c>
    </row>
    <row r="198" spans="1:4" x14ac:dyDescent="0.25">
      <c r="A198" s="6">
        <v>190</v>
      </c>
      <c r="B198" s="6" t="s">
        <v>573</v>
      </c>
      <c r="C198" s="6" t="s">
        <v>574</v>
      </c>
      <c r="D198" s="6" t="s">
        <v>575</v>
      </c>
    </row>
    <row r="199" spans="1:4" x14ac:dyDescent="0.25">
      <c r="A199" s="6">
        <v>191</v>
      </c>
      <c r="B199" s="6" t="s">
        <v>576</v>
      </c>
      <c r="C199" s="6" t="s">
        <v>577</v>
      </c>
      <c r="D199" s="6" t="s">
        <v>578</v>
      </c>
    </row>
    <row r="200" spans="1:4" x14ac:dyDescent="0.25">
      <c r="A200" s="6">
        <v>192</v>
      </c>
      <c r="B200" s="6" t="s">
        <v>579</v>
      </c>
      <c r="C200" s="6" t="s">
        <v>580</v>
      </c>
      <c r="D200" s="6" t="s">
        <v>581</v>
      </c>
    </row>
    <row r="201" spans="1:4" x14ac:dyDescent="0.25">
      <c r="A201" s="6">
        <v>193</v>
      </c>
      <c r="B201" s="6" t="s">
        <v>582</v>
      </c>
      <c r="C201" s="6" t="s">
        <v>583</v>
      </c>
      <c r="D201" s="6" t="s">
        <v>584</v>
      </c>
    </row>
    <row r="202" spans="1:4" x14ac:dyDescent="0.25">
      <c r="A202" s="6">
        <v>194</v>
      </c>
      <c r="B202" s="6" t="s">
        <v>585</v>
      </c>
      <c r="C202" s="6" t="s">
        <v>586</v>
      </c>
      <c r="D202" s="6" t="s">
        <v>587</v>
      </c>
    </row>
    <row r="203" spans="1:4" x14ac:dyDescent="0.25">
      <c r="A203" s="6">
        <v>195</v>
      </c>
      <c r="B203" s="6" t="s">
        <v>588</v>
      </c>
      <c r="C203" s="6" t="s">
        <v>589</v>
      </c>
      <c r="D203" s="6" t="s">
        <v>590</v>
      </c>
    </row>
    <row r="204" spans="1:4" x14ac:dyDescent="0.25">
      <c r="A204" s="6">
        <v>196</v>
      </c>
      <c r="B204" s="6" t="s">
        <v>591</v>
      </c>
      <c r="C204" s="6" t="s">
        <v>592</v>
      </c>
      <c r="D204" s="6" t="s">
        <v>593</v>
      </c>
    </row>
    <row r="205" spans="1:4" ht="60" x14ac:dyDescent="0.25">
      <c r="A205" s="6">
        <v>197</v>
      </c>
      <c r="B205" s="6" t="s">
        <v>594</v>
      </c>
      <c r="C205" s="6" t="s">
        <v>595</v>
      </c>
      <c r="D205" s="7" t="s">
        <v>596</v>
      </c>
    </row>
    <row r="206" spans="1:4" ht="45" x14ac:dyDescent="0.25">
      <c r="A206" s="6">
        <v>198</v>
      </c>
      <c r="B206" s="6" t="s">
        <v>597</v>
      </c>
      <c r="C206" s="6" t="s">
        <v>598</v>
      </c>
      <c r="D206" s="7" t="s">
        <v>599</v>
      </c>
    </row>
    <row r="207" spans="1:4" ht="60" x14ac:dyDescent="0.25">
      <c r="A207" s="6">
        <v>199</v>
      </c>
      <c r="B207" s="6" t="s">
        <v>600</v>
      </c>
      <c r="C207" s="6" t="s">
        <v>601</v>
      </c>
      <c r="D207" s="7" t="s">
        <v>602</v>
      </c>
    </row>
    <row r="208" spans="1:4" ht="45" x14ac:dyDescent="0.25">
      <c r="A208" s="6">
        <v>200</v>
      </c>
      <c r="B208" s="6" t="s">
        <v>603</v>
      </c>
      <c r="C208" s="6" t="s">
        <v>604</v>
      </c>
      <c r="D208" s="7" t="s">
        <v>605</v>
      </c>
    </row>
    <row r="209" spans="1:4" ht="30" x14ac:dyDescent="0.25">
      <c r="A209" s="6">
        <v>201</v>
      </c>
      <c r="B209" s="6" t="s">
        <v>606</v>
      </c>
      <c r="C209" s="6" t="s">
        <v>607</v>
      </c>
      <c r="D209" s="7" t="s">
        <v>608</v>
      </c>
    </row>
    <row r="210" spans="1:4" x14ac:dyDescent="0.25">
      <c r="A210" s="6">
        <v>202</v>
      </c>
      <c r="B210" s="6" t="s">
        <v>609</v>
      </c>
      <c r="C210" s="6" t="s">
        <v>610</v>
      </c>
      <c r="D210" s="6" t="s">
        <v>611</v>
      </c>
    </row>
    <row r="211" spans="1:4" x14ac:dyDescent="0.25">
      <c r="A211" s="6">
        <v>203</v>
      </c>
      <c r="B211" s="6" t="s">
        <v>612</v>
      </c>
      <c r="C211" s="6" t="s">
        <v>613</v>
      </c>
      <c r="D211" s="6" t="s">
        <v>614</v>
      </c>
    </row>
    <row r="212" spans="1:4" x14ac:dyDescent="0.25">
      <c r="A212" s="6">
        <v>204</v>
      </c>
      <c r="B212" s="6" t="s">
        <v>615</v>
      </c>
      <c r="C212" s="6" t="s">
        <v>616</v>
      </c>
      <c r="D212" s="6" t="s">
        <v>617</v>
      </c>
    </row>
    <row r="213" spans="1:4" x14ac:dyDescent="0.25">
      <c r="A213" s="6">
        <v>205</v>
      </c>
      <c r="B213" s="6" t="s">
        <v>618</v>
      </c>
      <c r="C213" s="6" t="s">
        <v>619</v>
      </c>
      <c r="D213" s="6" t="s">
        <v>620</v>
      </c>
    </row>
    <row r="214" spans="1:4" x14ac:dyDescent="0.25">
      <c r="A214" s="6">
        <v>206</v>
      </c>
      <c r="B214" s="6" t="s">
        <v>621</v>
      </c>
      <c r="C214" s="6" t="s">
        <v>622</v>
      </c>
      <c r="D214" s="6" t="s">
        <v>623</v>
      </c>
    </row>
    <row r="215" spans="1:4" ht="30" x14ac:dyDescent="0.25">
      <c r="A215" s="6">
        <v>207</v>
      </c>
      <c r="B215" s="6" t="s">
        <v>624</v>
      </c>
      <c r="C215" s="6" t="s">
        <v>625</v>
      </c>
      <c r="D215" s="7" t="s">
        <v>626</v>
      </c>
    </row>
    <row r="216" spans="1:4" ht="30" x14ac:dyDescent="0.25">
      <c r="A216" s="6">
        <v>208</v>
      </c>
      <c r="B216" s="6" t="s">
        <v>627</v>
      </c>
      <c r="C216" s="6" t="s">
        <v>628</v>
      </c>
      <c r="D216" s="7" t="s">
        <v>629</v>
      </c>
    </row>
    <row r="217" spans="1:4" ht="60" x14ac:dyDescent="0.25">
      <c r="A217" s="6">
        <v>209</v>
      </c>
      <c r="B217" s="6" t="s">
        <v>630</v>
      </c>
      <c r="C217" s="6" t="s">
        <v>631</v>
      </c>
      <c r="D217" s="7" t="s">
        <v>632</v>
      </c>
    </row>
    <row r="218" spans="1:4" ht="60" x14ac:dyDescent="0.25">
      <c r="A218" s="6">
        <v>210</v>
      </c>
      <c r="B218" s="6" t="s">
        <v>633</v>
      </c>
      <c r="C218" s="6" t="s">
        <v>634</v>
      </c>
      <c r="D218" s="7" t="s">
        <v>635</v>
      </c>
    </row>
    <row r="219" spans="1:4" ht="30" x14ac:dyDescent="0.25">
      <c r="A219" s="6">
        <v>211</v>
      </c>
      <c r="B219" s="6" t="s">
        <v>636</v>
      </c>
      <c r="C219" s="6" t="s">
        <v>637</v>
      </c>
      <c r="D219" s="7" t="s">
        <v>638</v>
      </c>
    </row>
    <row r="220" spans="1:4" x14ac:dyDescent="0.25">
      <c r="A220" s="6">
        <v>212</v>
      </c>
      <c r="B220" s="6" t="s">
        <v>639</v>
      </c>
      <c r="C220" s="6" t="s">
        <v>640</v>
      </c>
      <c r="D220" s="6" t="s">
        <v>641</v>
      </c>
    </row>
    <row r="221" spans="1:4" ht="75" x14ac:dyDescent="0.25">
      <c r="A221" s="6">
        <v>213</v>
      </c>
      <c r="B221" s="6" t="s">
        <v>642</v>
      </c>
      <c r="C221" s="6" t="s">
        <v>643</v>
      </c>
      <c r="D221" s="7" t="s">
        <v>644</v>
      </c>
    </row>
    <row r="222" spans="1:4" ht="30" x14ac:dyDescent="0.25">
      <c r="A222" s="6">
        <v>214</v>
      </c>
      <c r="B222" s="6" t="s">
        <v>645</v>
      </c>
      <c r="C222" s="6" t="s">
        <v>646</v>
      </c>
      <c r="D222" s="7" t="s">
        <v>647</v>
      </c>
    </row>
    <row r="223" spans="1:4" x14ac:dyDescent="0.25">
      <c r="A223" s="6">
        <v>215</v>
      </c>
      <c r="B223" s="6" t="s">
        <v>648</v>
      </c>
      <c r="C223" s="6" t="s">
        <v>649</v>
      </c>
      <c r="D223" s="6" t="s">
        <v>650</v>
      </c>
    </row>
    <row r="224" spans="1:4" ht="60" x14ac:dyDescent="0.25">
      <c r="A224" s="6">
        <v>216</v>
      </c>
      <c r="B224" s="6" t="s">
        <v>651</v>
      </c>
      <c r="C224" s="6" t="s">
        <v>652</v>
      </c>
      <c r="D224" s="7" t="s">
        <v>653</v>
      </c>
    </row>
    <row r="225" spans="1:4" ht="45" x14ac:dyDescent="0.25">
      <c r="A225" s="6">
        <v>217</v>
      </c>
      <c r="B225" s="6" t="s">
        <v>654</v>
      </c>
      <c r="C225" s="6" t="s">
        <v>655</v>
      </c>
      <c r="D225" s="7" t="s">
        <v>656</v>
      </c>
    </row>
    <row r="226" spans="1:4" ht="30" x14ac:dyDescent="0.25">
      <c r="A226" s="6">
        <v>218</v>
      </c>
      <c r="B226" s="6" t="s">
        <v>657</v>
      </c>
      <c r="C226" s="6" t="s">
        <v>658</v>
      </c>
      <c r="D226" s="7" t="s">
        <v>659</v>
      </c>
    </row>
    <row r="227" spans="1:4" x14ac:dyDescent="0.25">
      <c r="A227" s="6">
        <v>219</v>
      </c>
      <c r="B227" s="6" t="s">
        <v>660</v>
      </c>
      <c r="C227" s="6" t="s">
        <v>661</v>
      </c>
      <c r="D227" s="6" t="s">
        <v>662</v>
      </c>
    </row>
    <row r="228" spans="1:4" ht="30" x14ac:dyDescent="0.25">
      <c r="A228" s="6">
        <v>220</v>
      </c>
      <c r="B228" s="6" t="s">
        <v>663</v>
      </c>
      <c r="C228" s="6" t="s">
        <v>664</v>
      </c>
      <c r="D228" s="7" t="s">
        <v>665</v>
      </c>
    </row>
    <row r="229" spans="1:4" x14ac:dyDescent="0.25">
      <c r="A229" s="6">
        <v>221</v>
      </c>
      <c r="B229" s="6" t="s">
        <v>666</v>
      </c>
      <c r="C229" s="6" t="s">
        <v>667</v>
      </c>
      <c r="D229" s="6" t="s">
        <v>668</v>
      </c>
    </row>
    <row r="230" spans="1:4" x14ac:dyDescent="0.25">
      <c r="A230" s="6">
        <v>222</v>
      </c>
      <c r="B230" s="6" t="s">
        <v>669</v>
      </c>
      <c r="C230" s="6" t="s">
        <v>670</v>
      </c>
      <c r="D230" s="6" t="s">
        <v>671</v>
      </c>
    </row>
    <row r="231" spans="1:4" x14ac:dyDescent="0.25">
      <c r="A231" s="6">
        <v>223</v>
      </c>
      <c r="B231" s="6" t="s">
        <v>672</v>
      </c>
      <c r="C231" s="6" t="s">
        <v>673</v>
      </c>
      <c r="D231" s="6" t="s">
        <v>674</v>
      </c>
    </row>
    <row r="232" spans="1:4" ht="45" x14ac:dyDescent="0.25">
      <c r="A232" s="6">
        <v>224</v>
      </c>
      <c r="B232" s="6" t="s">
        <v>675</v>
      </c>
      <c r="C232" s="6" t="s">
        <v>676</v>
      </c>
      <c r="D232" s="7" t="s">
        <v>677</v>
      </c>
    </row>
    <row r="233" spans="1:4" ht="45" x14ac:dyDescent="0.25">
      <c r="A233" s="6">
        <v>225</v>
      </c>
      <c r="B233" s="6" t="s">
        <v>678</v>
      </c>
      <c r="C233" s="6" t="s">
        <v>679</v>
      </c>
      <c r="D233" s="7" t="s">
        <v>680</v>
      </c>
    </row>
    <row r="234" spans="1:4" ht="45" x14ac:dyDescent="0.25">
      <c r="A234" s="6">
        <v>226</v>
      </c>
      <c r="B234" s="6" t="s">
        <v>681</v>
      </c>
      <c r="C234" s="6" t="s">
        <v>682</v>
      </c>
      <c r="D234" s="7" t="s">
        <v>677</v>
      </c>
    </row>
    <row r="235" spans="1:4" ht="30" x14ac:dyDescent="0.25">
      <c r="A235" s="6">
        <v>227</v>
      </c>
      <c r="B235" s="6" t="s">
        <v>683</v>
      </c>
      <c r="C235" s="6" t="s">
        <v>684</v>
      </c>
      <c r="D235" s="7" t="s">
        <v>685</v>
      </c>
    </row>
    <row r="236" spans="1:4" ht="45" x14ac:dyDescent="0.25">
      <c r="A236" s="6">
        <v>228</v>
      </c>
      <c r="B236" s="6" t="s">
        <v>686</v>
      </c>
      <c r="C236" s="6" t="s">
        <v>687</v>
      </c>
      <c r="D236" s="7" t="s">
        <v>677</v>
      </c>
    </row>
    <row r="237" spans="1:4" ht="30" x14ac:dyDescent="0.25">
      <c r="A237" s="6">
        <v>229</v>
      </c>
      <c r="B237" s="6" t="s">
        <v>688</v>
      </c>
      <c r="C237" s="6" t="s">
        <v>689</v>
      </c>
      <c r="D237" s="7" t="s">
        <v>690</v>
      </c>
    </row>
    <row r="238" spans="1:4" ht="45" x14ac:dyDescent="0.25">
      <c r="A238" s="6">
        <v>230</v>
      </c>
      <c r="B238" s="6" t="s">
        <v>691</v>
      </c>
      <c r="C238" s="6" t="s">
        <v>692</v>
      </c>
      <c r="D238" s="7" t="s">
        <v>693</v>
      </c>
    </row>
    <row r="239" spans="1:4" x14ac:dyDescent="0.25">
      <c r="A239" s="6">
        <v>231</v>
      </c>
      <c r="B239" s="6" t="s">
        <v>694</v>
      </c>
      <c r="C239" s="6" t="s">
        <v>695</v>
      </c>
      <c r="D239" s="6" t="s">
        <v>696</v>
      </c>
    </row>
    <row r="240" spans="1:4" x14ac:dyDescent="0.25">
      <c r="A240" s="6">
        <v>232</v>
      </c>
      <c r="B240" s="6" t="s">
        <v>697</v>
      </c>
      <c r="C240" s="6" t="s">
        <v>698</v>
      </c>
      <c r="D240" s="6" t="s">
        <v>699</v>
      </c>
    </row>
    <row r="241" spans="1:4" x14ac:dyDescent="0.25">
      <c r="A241" s="6">
        <v>233</v>
      </c>
      <c r="B241" s="6" t="s">
        <v>700</v>
      </c>
      <c r="C241" s="6" t="s">
        <v>701</v>
      </c>
      <c r="D241" s="6" t="s">
        <v>702</v>
      </c>
    </row>
    <row r="242" spans="1:4" x14ac:dyDescent="0.25">
      <c r="A242" s="6">
        <v>234</v>
      </c>
      <c r="B242" s="6" t="s">
        <v>703</v>
      </c>
      <c r="C242" s="6" t="s">
        <v>704</v>
      </c>
      <c r="D242" s="6" t="s">
        <v>705</v>
      </c>
    </row>
    <row r="243" spans="1:4" x14ac:dyDescent="0.25">
      <c r="A243" s="6">
        <v>235</v>
      </c>
      <c r="B243" s="6" t="s">
        <v>706</v>
      </c>
      <c r="C243" s="6" t="s">
        <v>707</v>
      </c>
      <c r="D243" s="6" t="s">
        <v>708</v>
      </c>
    </row>
    <row r="244" spans="1:4" x14ac:dyDescent="0.25">
      <c r="A244" s="6">
        <v>236</v>
      </c>
      <c r="B244" s="6" t="s">
        <v>709</v>
      </c>
      <c r="C244" s="6" t="s">
        <v>710</v>
      </c>
      <c r="D244" s="6" t="s">
        <v>711</v>
      </c>
    </row>
    <row r="245" spans="1:4" ht="30" x14ac:dyDescent="0.25">
      <c r="A245" s="6">
        <v>237</v>
      </c>
      <c r="B245" s="6" t="s">
        <v>712</v>
      </c>
      <c r="C245" s="6" t="s">
        <v>713</v>
      </c>
      <c r="D245" s="7" t="s">
        <v>714</v>
      </c>
    </row>
    <row r="246" spans="1:4" x14ac:dyDescent="0.25">
      <c r="A246" s="6">
        <v>238</v>
      </c>
      <c r="B246" s="6" t="s">
        <v>715</v>
      </c>
      <c r="C246" s="6" t="s">
        <v>716</v>
      </c>
      <c r="D246" s="6" t="s">
        <v>717</v>
      </c>
    </row>
    <row r="247" spans="1:4" x14ac:dyDescent="0.25">
      <c r="A247" s="6">
        <v>239</v>
      </c>
      <c r="B247" s="6" t="s">
        <v>718</v>
      </c>
      <c r="C247" s="6" t="s">
        <v>719</v>
      </c>
      <c r="D247" s="6" t="s">
        <v>720</v>
      </c>
    </row>
  </sheetData>
  <mergeCells count="9">
    <mergeCell ref="A6:B6"/>
    <mergeCell ref="C6:D6"/>
    <mergeCell ref="A7:B7"/>
    <mergeCell ref="C7:D7"/>
    <mergeCell ref="A1:D1"/>
    <mergeCell ref="A2:D2"/>
    <mergeCell ref="A3:D3"/>
    <mergeCell ref="A4:D4"/>
    <mergeCell ref="A5:D5"/>
  </mergeCells>
  <conditionalFormatting sqref="B8:B247">
    <cfRule type="cellIs" dxfId="0" priority="794" operator="greaterThan">
      <formula>0</formula>
    </cfRule>
  </conditionalFormatting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DEAF ACCOUNT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UTTAM B GALANDE</cp:lastModifiedBy>
  <dcterms:created xsi:type="dcterms:W3CDTF">2026-03-05T06:31:40Z</dcterms:created>
  <dcterms:modified xsi:type="dcterms:W3CDTF">2026-03-05T10:42:13Z</dcterms:modified>
</cp:coreProperties>
</file>