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1421553A-C12C-47D7-B61A-1760F1517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<sst xmlns="http://schemas.openxmlformats.org/spreadsheetml/2006/main" count="874" uniqueCount="829">
  <si>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</si>
  <si>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</si>
  <si>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</si>
  <si>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</si>
  <si>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</si>
  <si>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</si>
  <si>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</si>
  <si>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</si>
  <si>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</si>
  <si>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</si>
  <si>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</si>
  <si>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</si>
  <si>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200204180001463</t>
  </si>
  <si>
    <t>BHAGWATI GINING FACTRY</t>
  </si>
  <si>
    <t>KALAMNURI Dist Hingoli Hingoli 0 Aurangabad</t>
  </si>
  <si>
    <t>200203130009713</t>
  </si>
  <si>
    <t>SHELKE KIRAN BHAGWANTRAO</t>
  </si>
  <si>
    <t>rajaram nagar
 near ambika nagar
 yeotmal
 431 Yawatmal</t>
  </si>
  <si>
    <t>200203130009922</t>
  </si>
  <si>
    <t>JADHAV MADHAV SAKARAM</t>
  </si>
  <si>
    <t>108, takali ttarfe nandapur, tq &amp; dis hingoli 431513 Hingoli</t>
  </si>
  <si>
    <t>200203130008534</t>
  </si>
  <si>
    <t>MUKKIRWAR RAJKUMAR KESHAVRAO</t>
  </si>
  <si>
    <t>Address Not Entered 431513 Aurangabad</t>
  </si>
  <si>
    <t>200203130002173</t>
  </si>
  <si>
    <t>RATHI RAMESH MURLIDHAR</t>
  </si>
  <si>
    <t>BIYANI NAGAR Hingoli Dist Hingoli 431513 Hingoli</t>
  </si>
  <si>
    <t>200203130009462</t>
  </si>
  <si>
    <t>JADHAV VAKIL TARU</t>
  </si>
  <si>
    <t>AT JABHRUN TANDA PO PUSEGAONTQ DIST HINGOLI 431513 Hingoli</t>
  </si>
  <si>
    <t>200203130002140</t>
  </si>
  <si>
    <t>JAISWAL SHANTABAI DARSHANLAL</t>
  </si>
  <si>
    <t>MANGALWARA Dist Hingoli Hingoli 0 Aurangabad</t>
  </si>
  <si>
    <t>200203130009571</t>
  </si>
  <si>
    <t>KAMAKHEDE HANUMAN BALIRAM</t>
  </si>
  <si>
    <t>AT -AMLA PO-NARSI
DI-HINGOLI 431513 Hingoli</t>
  </si>
  <si>
    <t>200203130009648</t>
  </si>
  <si>
    <t>JADHAV PANDURANG LAXMANRAO</t>
  </si>
  <si>
    <t>antule nagar hingoli 431513 431513 Hingoli</t>
  </si>
  <si>
    <t>200203130009255</t>
  </si>
  <si>
    <t>GIRI GANGADHAR VISHWAMBHAR</t>
  </si>
  <si>
    <t>AT PO. KHANDALA TQ. DIST HINGOLI 431513 Hingoli</t>
  </si>
  <si>
    <t>200203130009920</t>
  </si>
  <si>
    <t>MANE ARJUNRAO SAMPATRAO</t>
  </si>
  <si>
    <t>anand nagar, akola baypass, hingoli 431513 Hingoli</t>
  </si>
  <si>
    <t>200203130009636</t>
  </si>
  <si>
    <t>KALE VIJAY PARASRAM</t>
  </si>
  <si>
    <t>TOFKHANA,HINGOLI 431513 Hingoli</t>
  </si>
  <si>
    <t>200203130009931</t>
  </si>
  <si>
    <t>MORE DEVANAND SOPAN</t>
  </si>
  <si>
    <t>37, mannasapimpari tq- sengaon dis-hingoli 431513 Hingoli</t>
  </si>
  <si>
    <t>200203130009388</t>
  </si>
  <si>
    <t>SHAIKH FAYAMUNNISA SK AYYUB</t>
  </si>
  <si>
    <t>RISALA BAZAR,HINGOLI 431513 Hingoli</t>
  </si>
  <si>
    <t>200203130008844</t>
  </si>
  <si>
    <t>PATHAN RABIYA JABBAR KHAN</t>
  </si>
  <si>
    <t>MASTANSHA NAGAR HINGOLI Dist Hingoli Hingoli 0 Aurangabad</t>
  </si>
  <si>
    <t>200203130007368</t>
  </si>
  <si>
    <t>RATNALU SURESH MALAYA</t>
  </si>
  <si>
    <t>200203130008422</t>
  </si>
  <si>
    <t>RAUT USHA MADHUKAR</t>
  </si>
  <si>
    <t>200203130005782</t>
  </si>
  <si>
    <t>SK.AYUB  SK.AHMAD</t>
  </si>
  <si>
    <t>RISALA BAZAR HINGOLI Dist Hingoli Hingoli 0 Aurangabad</t>
  </si>
  <si>
    <t>200203130005831</t>
  </si>
  <si>
    <t>GRAM PANI PURAWATH</t>
  </si>
  <si>
    <t>Hingoli Dist Hingoli Hingoli 0 Aurangabad</t>
  </si>
  <si>
    <t>200203130009930</t>
  </si>
  <si>
    <t>SK RAJEK MOHAMD NUR SK</t>
  </si>
  <si>
    <t>37, mannasapimpari tq-sengaon dis - hingoli hinogli 431513 Hingoli</t>
  </si>
  <si>
    <t>200203130008489</t>
  </si>
  <si>
    <t>RATNAPARKHI SACHIN SUBHASHRAO</t>
  </si>
  <si>
    <t>200203130001490</t>
  </si>
  <si>
    <t>JADHAV RAMRAO LALU</t>
  </si>
  <si>
    <t>AT.JAMBHARUN TNADA TQ.HINGOLI Hingoli 0 Aurangabad</t>
  </si>
  <si>
    <t>200203130001755</t>
  </si>
  <si>
    <t>RATHOR VIJAY KAMALCHAND</t>
  </si>
  <si>
    <t>Hingoli Dist Hingoli Hingoli 431513 Aurangabad</t>
  </si>
  <si>
    <t>200203130006539</t>
  </si>
  <si>
    <t>JADHAV MAROTRAO SAKHARAMJI</t>
  </si>
  <si>
    <t>AT.POST. ADGAON TQ.DIST. Dist Hingoli Hingoli 0 Aurangabad</t>
  </si>
  <si>
    <t>200303130004849</t>
  </si>
  <si>
    <t>NEWARKAR PANDURANG KHANDUJI</t>
  </si>
  <si>
    <t>NEWARI
TQ-HADGAON
DIST-NANDED
 431712 Nanded</t>
  </si>
  <si>
    <t>200303130004757</t>
  </si>
  <si>
    <t>DESHMUKH SHIVAJI RANGRAO</t>
  </si>
  <si>
    <t>GHODA KAMTA
TQ-KALAMNURI
DIST-HINGOLI 431701 Hingoli</t>
  </si>
  <si>
    <t>200303130001249</t>
  </si>
  <si>
    <t>BONDHARE CHANDRAKANT BABARAO</t>
  </si>
  <si>
    <t>AK.BALAPUR TAL. KALAMNURI BALAPUR  0 Aurangabad</t>
  </si>
  <si>
    <t>200303130002743</t>
  </si>
  <si>
    <t>BONDARE DATTATRYA NARAYAN</t>
  </si>
  <si>
    <t>AK.BALAPUR TQKALAMNURI DI BALAPUR  0 Aurangabad</t>
  </si>
  <si>
    <t>200303130004938</t>
  </si>
  <si>
    <t>LAKHADE PANDURANG GOMAJI</t>
  </si>
  <si>
    <t>AK TELANGWADI
TQ KALAMNURI
DIST HINGOLI
 431701 Hingoli</t>
  </si>
  <si>
    <t>200303130005006</t>
  </si>
  <si>
    <t>DHANDE MAHESH DIGAMBAR</t>
  </si>
  <si>
    <t>SARAFA LINE AKHADA BALAPUR TQ KALAMNURI DIST HINGOLI 431701 Aurangabad</t>
  </si>
  <si>
    <t>200303130005009</t>
  </si>
  <si>
    <t>PANDIT RANI GOVIND</t>
  </si>
  <si>
    <t>AT POST AK BALAPUR
TQ KALAMNURI
DIST HINGOLI 431701 Aurangabad</t>
  </si>
  <si>
    <t>200303130001580</t>
  </si>
  <si>
    <t>SURYAWANSHI SAMBHAJI NARAYAN</t>
  </si>
  <si>
    <t>AT PO AK BALAPUR
TQ KALAMNURI
DIST HINGOLI 431701 Aurangabad</t>
  </si>
  <si>
    <t>200303130004035</t>
  </si>
  <si>
    <t>TAMBARE SOW SHESHIKALABAI PUNJARAM</t>
  </si>
  <si>
    <t xml:space="preserve"> 0 Aurangabad</t>
  </si>
  <si>
    <t>200403130010386</t>
  </si>
  <si>
    <t>SACHIN GOPALRAO MOGARKAR</t>
  </si>
  <si>
    <t>ROW HOUSE NO 3 MAULI RESIDENCYGUT NO 47 PLOT NO 45 46 47 AT INDEWADI AMBAD ROAD 431213 Jalna</t>
  </si>
  <si>
    <t>200403130011244</t>
  </si>
  <si>
    <t>MASKE DATTA NEMAJI</t>
  </si>
  <si>
    <t>janpriya colony,Karegaon Road,  parbhani 431401 Parbhani</t>
  </si>
  <si>
    <t>200403130003276</t>
  </si>
  <si>
    <t>SHAHIN BEGAM SHERKHAN</t>
  </si>
  <si>
    <t>NEAR JAKIR HUSSAIN SCHOOL, DHAR ROAD, PARBHANI 431401 Parbhani</t>
  </si>
  <si>
    <t>200403130011093</t>
  </si>
  <si>
    <t>THORAT DEEPAK SAWLIRAM</t>
  </si>
  <si>
    <t>PEOPLES CO OP BANK LTD HINGOLI BR PARBHANI 431401 Parbhani</t>
  </si>
  <si>
    <t>200403130011238</t>
  </si>
  <si>
    <t>WAGHMARE SHILA CHAMPATI</t>
  </si>
  <si>
    <t>RAHUL NAGAR , WAGHALA ,TQ &amp; DIST NANDED 431603 Nanded</t>
  </si>
  <si>
    <t>200403130000149</t>
  </si>
  <si>
    <t xml:space="preserve">CHAPKE ACHYUT S/ CHAPKE VIMAL </t>
  </si>
  <si>
    <t>AT KATNESHWAR, TQ BASMAT, DIST PARBHANI 431401 Parbhani</t>
  </si>
  <si>
    <t>200403130010970</t>
  </si>
  <si>
    <t xml:space="preserve">LOKARE LAXMAN </t>
  </si>
  <si>
    <t>AT.POST.DHANGAR TAKLI TQ.PURNA DIST.PARBHANI 431401 Parbhani</t>
  </si>
  <si>
    <t>200503130004932</t>
  </si>
  <si>
    <t>KAILAS SHANKARRAO PARE</t>
  </si>
  <si>
    <t>AT.PO.SENGAON.AT.PO.SENGAON.AT.PO.SENGAON. 431542 Hingoli</t>
  </si>
  <si>
    <t>200503130004942</t>
  </si>
  <si>
    <t>DESHMUKH RAMRAO PRABHAKAR</t>
  </si>
  <si>
    <t>AT.PO.PANKANERGAON.
TQ.SENGAON. 431542 Aurangabad</t>
  </si>
  <si>
    <t>200503130004115</t>
  </si>
  <si>
    <t>SAYAD MOBIN SAYAD RASUL</t>
  </si>
  <si>
    <t>200503130004005</t>
  </si>
  <si>
    <t>DHANORKAR SOW VANDANA ASHOK</t>
  </si>
  <si>
    <t>AT.PO.SENGAON.
TQ-SENGAON. 431542 Aurangabad</t>
  </si>
  <si>
    <t>200503130004882</t>
  </si>
  <si>
    <t>KARHALE GHYANBA BHAURAO</t>
  </si>
  <si>
    <t>at.po.sukali hkurad
TQ-SENGAON 12345 Aurangabad</t>
  </si>
  <si>
    <t>200503130004965</t>
  </si>
  <si>
    <t>RAJEK MAHAMAND NUR SHEKH</t>
  </si>
  <si>
    <t>AT.PO.MANNASPIPARI
TQ.SENGAON. 0 Aurangabad</t>
  </si>
  <si>
    <t>200503130004955</t>
  </si>
  <si>
    <t>VITKAR RENUKA SURESH</t>
  </si>
  <si>
    <t>khudaj
 tq sengaon 0 Hingoli</t>
  </si>
  <si>
    <t>200503130003281</t>
  </si>
  <si>
    <t>JAGTAP ASHARUBAI NAMDEV</t>
  </si>
  <si>
    <t>282 282  0 Aurangabad</t>
  </si>
  <si>
    <t>200503130003377</t>
  </si>
  <si>
    <t>DEVKAR ANKOSH ANNA</t>
  </si>
  <si>
    <t>200503130004906</t>
  </si>
  <si>
    <t>AVACHAR ATMARAM NIVRATI</t>
  </si>
  <si>
    <t>sukli [ku]
tq sengaon 0 Hingoli</t>
  </si>
  <si>
    <t>200603130003810</t>
  </si>
  <si>
    <t>JADHAV BRAMHAJEE KASHINATH</t>
  </si>
  <si>
    <t>at perjabad
post, niloba chicholi
tq aundha
dist hingoli
 431705 Hingoli</t>
  </si>
  <si>
    <t>200603130003811</t>
  </si>
  <si>
    <t>GAYAKAWAD KONDIBA PANDURANG</t>
  </si>
  <si>
    <t>at post shiradshahapur
tq aundha
dist hingoli
 431705 Hingoli</t>
  </si>
  <si>
    <t>200603130003776</t>
  </si>
  <si>
    <t>SHEKH MUKHID SHEKH AKABAR</t>
  </si>
  <si>
    <t>at darga mohhala jawala bazar tq aundha
dist hingoli
 431705 Hingoli</t>
  </si>
  <si>
    <t>200603130003800</t>
  </si>
  <si>
    <t>KAVHALE VAIJNATH RAMRAO</t>
  </si>
  <si>
    <t>at viregaon
tq basmat
dist hingoli
 4317053 Hingoli</t>
  </si>
  <si>
    <t>200603130003799</t>
  </si>
  <si>
    <t>SAWARGAONKAR SANGHMITRA PARMESHWAR</t>
  </si>
  <si>
    <t>at.po.sawargaon tq.dist parbhani 431513 Hingoli</t>
  </si>
  <si>
    <t>200603130001570</t>
  </si>
  <si>
    <t>RAKHONDE DILIP SHESHRAO</t>
  </si>
  <si>
    <t>at ajarsonda tq aundha dist hingoli 431705 Hingoli</t>
  </si>
  <si>
    <t>200603130003797</t>
  </si>
  <si>
    <t>DASHARATHE RAJU MURALIDHAR</t>
  </si>
  <si>
    <t>at parli
tq vasmat
dist hingoli
 431705 Hingoli</t>
  </si>
  <si>
    <t>200603130003253</t>
  </si>
  <si>
    <t>GANGADHAR GOMAJI MANVATE</t>
  </si>
  <si>
    <t>at.post.jawala bazartal.aundha nag. dist. hingoli 431705 Hingoli</t>
  </si>
  <si>
    <t>200603130003768</t>
  </si>
  <si>
    <t>NEVHAL DWARAKABAI UMARAO</t>
  </si>
  <si>
    <t>at post wadad tq aundha
dist hingoli
 431705 Hingoli</t>
  </si>
  <si>
    <t>200603130003426</t>
  </si>
  <si>
    <t>RAUT BABU MAROTI</t>
  </si>
  <si>
    <t>at po jawala bazar tq aundha dist hingoli 431705 Hingoli</t>
  </si>
  <si>
    <t>200603130003802</t>
  </si>
  <si>
    <t>KADAM GANESH HIRAJI</t>
  </si>
  <si>
    <t>at 68 ukhali vasti
ukhali
tq aundha
dist hingoli
 431705 Hingoli</t>
  </si>
  <si>
    <t>200704180000123</t>
  </si>
  <si>
    <t>VYANKATESH ROADWAES</t>
  </si>
  <si>
    <t>jintur
 431509 Aurangabad</t>
  </si>
  <si>
    <t>200703130001761</t>
  </si>
  <si>
    <t>BHAMBALE VIJAY MANIKARAO</t>
  </si>
  <si>
    <t>AT.BAMANI PLOT, JINTUR TQ. JINTUR DIST. PARBHANI 431509 Aurangabad</t>
  </si>
  <si>
    <t>200703130006780</t>
  </si>
  <si>
    <t>TARAHE ASHOK DINAKARAPPA</t>
  </si>
  <si>
    <t>463,vatanery hospital
jintur
parbhani
 431509 Aurangabad</t>
  </si>
  <si>
    <t>200703130005921</t>
  </si>
  <si>
    <t>AGHAV UDHAV MAHADU</t>
  </si>
  <si>
    <t xml:space="preserve"> 431509 Aurangabad</t>
  </si>
  <si>
    <t>200703130007117</t>
  </si>
  <si>
    <t>GHUGE RAMESH SAHEBRAO</t>
  </si>
  <si>
    <t>374, PART-76
SHEWADI
JINTUR
PARBHANI
 431509 Aurangabad</t>
  </si>
  <si>
    <t>200703130007304</t>
  </si>
  <si>
    <t>BELE LAXMAN BABUAO</t>
  </si>
  <si>
    <t>NEAR SANTOSHI MATA TEMPLE
JINTUR
TQ JINTUR
DIST PARBHANI 431509 Aurangabad</t>
  </si>
  <si>
    <t>200703130007292</t>
  </si>
  <si>
    <t>KHADE PRABHAKAR UDDHAVRAO</t>
  </si>
  <si>
    <t>NEAR HUTATMA SMARAK JINTUR
PO TQ JINTUR
DIST PARBHANI
 431509 Aurangabad</t>
  </si>
  <si>
    <t>200703130007303</t>
  </si>
  <si>
    <t>GHATOLKAR JAGANNATH DAULATRAO</t>
  </si>
  <si>
    <t>AT PO TQ AUNDHA
DIST HINGOLI 0 Hingoli</t>
  </si>
  <si>
    <t>200703130005928</t>
  </si>
  <si>
    <t>PUND VISHNU CHIMAJI</t>
  </si>
  <si>
    <t>M POST BHOGAON TQ JINTUR DIST PARBHANI 431509 Aurangabad</t>
  </si>
  <si>
    <t>200703130005627</t>
  </si>
  <si>
    <t>KARHALE RAJESHWAR KATHLU</t>
  </si>
  <si>
    <t>AMBARWADI JINTUR  431509 Aurangabad</t>
  </si>
  <si>
    <t>200703130005522</t>
  </si>
  <si>
    <t>GHODE AHILABAI PIRAJI</t>
  </si>
  <si>
    <t>AT PO NIVALI (BU) 
TQ JINTUR
DIST PARBHANI 431509 Aurangabad</t>
  </si>
  <si>
    <t>200703130000608</t>
  </si>
  <si>
    <t>LAHOTI SATISH OMPRAKASH</t>
  </si>
  <si>
    <t>JINTUR JINTUR  431509 Aurangabad</t>
  </si>
  <si>
    <t>200703130005219</t>
  </si>
  <si>
    <t>GHOGARE DYANESHWAR NARYAN</t>
  </si>
  <si>
    <t>AT PO SAKHARTALA
TQ JINTUR
DIST PARBHANI 431509 Aurangabad</t>
  </si>
  <si>
    <t>200703130005372</t>
  </si>
  <si>
    <t>JADHAV SOW PUSHPA</t>
  </si>
  <si>
    <t>200703130006472</t>
  </si>
  <si>
    <t>PORWAL VIJAY GOVIND PRASAD</t>
  </si>
  <si>
    <t>VARUD WASE MAIN ROAD ,JINTUR 431509 Aurangabad</t>
  </si>
  <si>
    <t>200703130007295</t>
  </si>
  <si>
    <t>GHUGE BHIMRAO BHIKAKJI</t>
  </si>
  <si>
    <t>AT POST AMBARWADI
TQ-JINTUR
DIST-PARBHANI
 431509 Mira Road</t>
  </si>
  <si>
    <t>200703130000072</t>
  </si>
  <si>
    <t>NAGARAKAR VINAYAK BAPURAO</t>
  </si>
  <si>
    <t>200703010000027</t>
  </si>
  <si>
    <t>SAVITRIBAI PHULE MAHILA BACHAT GUT</t>
  </si>
  <si>
    <t>AT WADALI
PO JOGWADA
TQ JINTUR
DIST PARBHANI 431509 Aurangabad</t>
  </si>
  <si>
    <t>200803130006659</t>
  </si>
  <si>
    <t>BANKAR KRUSHNA RAMESH</t>
  </si>
  <si>
    <t>AT SATEPHAL,POST-AKOLA
DEV,SATEPHAL,
TALUKA-JAFRABAD
DISTRICT-JALNA 443203 NA</t>
  </si>
  <si>
    <t>200803130006058</t>
  </si>
  <si>
    <t>KHANDARE SANGITA SANTOSH</t>
  </si>
  <si>
    <t>BHAGWAN COLONY,
WARD NO-12,SATEPHALROAD
DEULGAONRAJA
DIST-BULDANA 443204 NA</t>
  </si>
  <si>
    <t>200803130006518</t>
  </si>
  <si>
    <t>JIYA HUSEN SHEKH/ SHAIKH ISMAIL SHAIKH USMAN</t>
  </si>
  <si>
    <t>AT.GONDHANKHED,
POST ALAND, 443204 NA</t>
  </si>
  <si>
    <t>200803130005706</t>
  </si>
  <si>
    <t>PALAVE KARBHARI NANDAJI</t>
  </si>
  <si>
    <t>DEULGAON RAJA 443204 NA</t>
  </si>
  <si>
    <t>200803130006528</t>
  </si>
  <si>
    <t>GORE BHAGWAN SITARAM</t>
  </si>
  <si>
    <t>AT DEULGAONRAJA WARD 11
TQ DEULGAONRAJA DIST
BULDANA
 443204 NA</t>
  </si>
  <si>
    <t>200803130001932</t>
  </si>
  <si>
    <t>AMBHORE SUDHAKAR RAMRAO</t>
  </si>
  <si>
    <t>AT POST SELGAON TQ.BADNAP DIST.JALNA  431809 NA</t>
  </si>
  <si>
    <t>200803130005809</t>
  </si>
  <si>
    <t>SHELKE NARAYAN HARIBHAU</t>
  </si>
  <si>
    <t xml:space="preserve"> 431809 NA</t>
  </si>
  <si>
    <t>200904020000014</t>
  </si>
  <si>
    <t>SHAHANE GANESH BABASAHEB</t>
  </si>
  <si>
    <t>MANTHA 288  431504 Aurangabad</t>
  </si>
  <si>
    <t>200903130005795</t>
  </si>
  <si>
    <t>RATHOD GANESH HIRA</t>
  </si>
  <si>
    <t>AT POST KHORAD SANGVI TQ MANTHA 431504 Aurangabad</t>
  </si>
  <si>
    <t>200903130001510</t>
  </si>
  <si>
    <t>GONDGE BHAGWAN GANGARAM</t>
  </si>
  <si>
    <t>GEVRAI TQ.MANTHA DIST.JALANA  431504 Aurangabad</t>
  </si>
  <si>
    <t>200903130003709</t>
  </si>
  <si>
    <t>KATARE RAMESHWAR ASHRUBA</t>
  </si>
  <si>
    <t>288 288  431504 Aurangabad</t>
  </si>
  <si>
    <t>200903130004399</t>
  </si>
  <si>
    <t>KANASE SOPAN BAPURAO</t>
  </si>
  <si>
    <t xml:space="preserve"> 431504 Aurangabad</t>
  </si>
  <si>
    <t>200903130001277</t>
  </si>
  <si>
    <t>KHARABE SMT.LAXMIBAI BABASAHEB</t>
  </si>
  <si>
    <t>MANGRUL TQ.MANTHA DIST.JALANA.  431504 Aurangabad</t>
  </si>
  <si>
    <t>200903130004669</t>
  </si>
  <si>
    <t>THOKARE SUBHASH RAMBHAU</t>
  </si>
  <si>
    <t>200903130004653</t>
  </si>
  <si>
    <t>RAUT RAMBHAU HARIBHAU</t>
  </si>
  <si>
    <t>200903130005985</t>
  </si>
  <si>
    <t>WASAKE RATANKAR SUDHAKAR</t>
  </si>
  <si>
    <t>AT POST SAMBHAJI NAGAR JINTUR TQ MANTHA 431504 Aurangabad</t>
  </si>
  <si>
    <t>200903130006113</t>
  </si>
  <si>
    <t>SAYYAD BABU DILAWAR</t>
  </si>
  <si>
    <t>AT POST BAZAR GALI
TQ MANTHA DIST JALNA 431504 Aurangabad</t>
  </si>
  <si>
    <t>200903130006108</t>
  </si>
  <si>
    <t>BAGWAN JALIL KAMARODADIN</t>
  </si>
  <si>
    <t>AT POST CHOWK NEAR MAROTI MANDIR MANTHA TQ MANTHA 431504 Aurangabad</t>
  </si>
  <si>
    <t>200903130005615</t>
  </si>
  <si>
    <t>BHARTIYA SONAL GOVIND</t>
  </si>
  <si>
    <t>at post mantha 431504 Aurangabad</t>
  </si>
  <si>
    <t>200903130005663</t>
  </si>
  <si>
    <t>KHARAT PANDURANG ABASAHEB</t>
  </si>
  <si>
    <t>AT POST GEVRAI TQ MANTHA 431504 Aurangabad</t>
  </si>
  <si>
    <t>200903130005941</t>
  </si>
  <si>
    <t>KHARABE GANESH KISHANRAO</t>
  </si>
  <si>
    <t>ghare colony mantha
 431504 Aurangabad</t>
  </si>
  <si>
    <t>200903130006109</t>
  </si>
  <si>
    <t>BAGWAN SK AKABAR ALLABAKSHA</t>
  </si>
  <si>
    <t>ATMARWADI GAIL MANTHA
TQ MANTHA DIST JALNA 431504 Aurangabad</t>
  </si>
  <si>
    <t>200903130005498</t>
  </si>
  <si>
    <t>CHAVAL UJJAWALA UDHAVRAO</t>
  </si>
  <si>
    <t>WANJOLA PUNRVASN 
TQ MANTHA DIST JALNA
 431504 Aurangabad</t>
  </si>
  <si>
    <t>200903130004409</t>
  </si>
  <si>
    <t>CHAVAN SHESHRAO BHURA</t>
  </si>
  <si>
    <t>200903130004777</t>
  </si>
  <si>
    <t>ACHARYA DASHARATHRAO NIVRUTTI</t>
  </si>
  <si>
    <t>AT POST MANTHA TQ MANTHA DIST JALNA 431504 Aurangabad</t>
  </si>
  <si>
    <t>200903130005200</t>
  </si>
  <si>
    <t>JADHAV KRISHNA MANNU</t>
  </si>
  <si>
    <t>at po karnaval tq mantha dist jalna 431504 Aurangabad</t>
  </si>
  <si>
    <t>200903130000179</t>
  </si>
  <si>
    <t>RATHOD HEMLA REKHA</t>
  </si>
  <si>
    <t>200903130004569</t>
  </si>
  <si>
    <t>GONDAGE TUKARAM BHAGWANRAO</t>
  </si>
  <si>
    <t>200903130005171</t>
  </si>
  <si>
    <t>WARKAD RAMESHWAR SUKHDEVRAO</t>
  </si>
  <si>
    <t>AT PO MALTONDI T MANTHA DIST JALNA 431504 Aurangabad</t>
  </si>
  <si>
    <t>200903130006065</t>
  </si>
  <si>
    <t>WAYAL GOVINDRAO ABASAHEB</t>
  </si>
  <si>
    <t>AT SAWARGAON WAYAL POST PIMPARKHEDA TQ MANTHA 431504 Aurangabad</t>
  </si>
  <si>
    <t>200903130002051</t>
  </si>
  <si>
    <t>SABOO SOW.USHA SHYAMSUNDER</t>
  </si>
  <si>
    <t>MARKET YARD MANTHA 288  431504 Aurangabad</t>
  </si>
  <si>
    <t>200903130004306</t>
  </si>
  <si>
    <t>MORE GORAKHANTH RANGNATHRAO</t>
  </si>
  <si>
    <t>AT PO DEVTHANA TQ MANTHA DIST JALNA  431504 Aurangabad</t>
  </si>
  <si>
    <t>200903130004996</t>
  </si>
  <si>
    <t>REVANWAR VIJAYA BANDERAO</t>
  </si>
  <si>
    <t>AT PO VIVEKANAND NAGAR MANTHA TQ MANTHA DIST JALNA 431504 Aurangabad</t>
  </si>
  <si>
    <t>200903130005109</t>
  </si>
  <si>
    <t>SHAIKH AHEMAD MAHAMAD</t>
  </si>
  <si>
    <t>AT PO MANGRUL PO VIDOLI TQ MANTHA DIST JALNA 431504 Aurangabad</t>
  </si>
  <si>
    <t>200903130005722</t>
  </si>
  <si>
    <t>SHINDE RAMESH MAROTI</t>
  </si>
  <si>
    <t>AT POST ,JAWAHAR COLONY MANTHA TQ MANTHA 431504 Aurangabad</t>
  </si>
  <si>
    <t>200903130003791</t>
  </si>
  <si>
    <t>DESHMUKH SAMBHAJI SHIVAJI</t>
  </si>
  <si>
    <t>AT MANTHA TQ MANTHA DIST JALNA 431504 Aurangabad</t>
  </si>
  <si>
    <t>200903130004229</t>
  </si>
  <si>
    <t>KENDRE BABITA ASARAM</t>
  </si>
  <si>
    <t>AT PO HELASWADI TQ MANTHA DIST JALNA  431504 Aurangabad</t>
  </si>
  <si>
    <t>200901060000241</t>
  </si>
  <si>
    <t>WAGHMARE ASHWINI DATTATRAY M/G WAGHMARE VIJAYLAXMI D</t>
  </si>
  <si>
    <t>AT PO MANTHA TQ MANTHA DIST JALNA 431504 Aurangabad</t>
  </si>
  <si>
    <t>200901060000216</t>
  </si>
  <si>
    <t>JADHAV SOPAN SHIVAJI M/G JAIBAI SHIVAJI</t>
  </si>
  <si>
    <t>200901060000236</t>
  </si>
  <si>
    <t>TAKRAS PRABHAKAR SHIVAJI M/G SHIVAJI TUKARAM</t>
  </si>
  <si>
    <t>201003130005621</t>
  </si>
  <si>
    <t>DHOPRE NIRJALA DNYANESHWAR</t>
  </si>
  <si>
    <t>ROW HOUSE NO 24,VAIJANATH NAGAR,NEAR PANGARKAR NAGAR,AMBAD ROAD JALNA 431203 Jalna</t>
  </si>
  <si>
    <t>201003130003890</t>
  </si>
  <si>
    <t>DHOPRE ANIL SHAMRAOJI</t>
  </si>
  <si>
    <t>SAHKAR BANK COLONY
JAMUNA NAGAR
RAILWAY STATION 431203 Jalna</t>
  </si>
  <si>
    <t>201003130004973</t>
  </si>
  <si>
    <t>KALE CHANDRABHAGABAI SITARAM/ SOW. SHOBHABAI RAMES</t>
  </si>
  <si>
    <t>BANSIPURA, JALNA 431203 Jalna</t>
  </si>
  <si>
    <t>201103130000824</t>
  </si>
  <si>
    <t>GIRI SANDEEP MOTIGIR</t>
  </si>
  <si>
    <t>AT POST SANGVI NANDED  0 Nanded</t>
  </si>
  <si>
    <t>201103130004434</t>
  </si>
  <si>
    <t>KONDAWAR SAIPRASAD NARAYANRA</t>
  </si>
  <si>
    <t>C/O NARAYANRAO KONDAWAR
BADVR
TQ BILOLI
 431710 Nanded</t>
  </si>
  <si>
    <t>201103130004441</t>
  </si>
  <si>
    <t>UDDIN EHTESHAM EAHEED/ QURESHI IRFAN IQBA</t>
  </si>
  <si>
    <t>GHAR NO 8-1-29, MANDAI, NEAR RAMESH KIRANA, CHAUPHALA, NANDED
 431601 Nanded</t>
  </si>
  <si>
    <t>201103130002424</t>
  </si>
  <si>
    <t>SHEKH M. LATIF M. NAWAJ</t>
  </si>
  <si>
    <t>AT.POST. BILOLI KUMBHAR GULLI BILOLI  0 Nanded</t>
  </si>
  <si>
    <t>201103130003874</t>
  </si>
  <si>
    <t>SHETE PARMESHWAR SHRIRAM 90118</t>
  </si>
  <si>
    <t xml:space="preserve"> 0 Nanded</t>
  </si>
  <si>
    <t>201103130003996</t>
  </si>
  <si>
    <t>MAHAMAD MD USUF ABDUL GAFA</t>
  </si>
  <si>
    <t>5 3 150 burud galli himatpur
nanded. 431605 Nanded</t>
  </si>
  <si>
    <t>201103130003625</t>
  </si>
  <si>
    <t>AGRAWAL RATAN GOVINDNARAYAN</t>
  </si>
  <si>
    <t>201103130003033</t>
  </si>
  <si>
    <t>RAATHOD UMADEVI HARIPRASAD</t>
  </si>
  <si>
    <t>288 288  0 Nanded</t>
  </si>
  <si>
    <t>201103130003034</t>
  </si>
  <si>
    <t>201103130003031</t>
  </si>
  <si>
    <t>RAATHOD RAJESHREE KISANRAO</t>
  </si>
  <si>
    <t>201103130003112</t>
  </si>
  <si>
    <t>SIRSAT BHAGWAN GOVINDRA</t>
  </si>
  <si>
    <t>AT. POST. UMRA TQ LOHA DIST.NANDED 431601 Nanded</t>
  </si>
  <si>
    <t>201103130004436</t>
  </si>
  <si>
    <t>KALEPWAR RAJESH SUDHAKAR/ QURESHI IRFAN IQBA</t>
  </si>
  <si>
    <t>pratmesh apart 
yesh nagar
nanded 431602 Nanded</t>
  </si>
  <si>
    <t>201103130004442</t>
  </si>
  <si>
    <t>JUGULAKAR JAYASHRI CHANDRAKANT/ QURESHI IRFAN IQBA</t>
  </si>
  <si>
    <t>ATHARV NIWAS, SHIVRAY NAGAR, MALEGAON ROAD, TARDA (KH) NANADED
 431601 Nanded</t>
  </si>
  <si>
    <t>201103130004464</t>
  </si>
  <si>
    <t>MAHAJAN SANJAY DEVRA</t>
  </si>
  <si>
    <t>260, VASRANI GAON, NAVI ABADI, TQ HIMAYATNAGAR, NANDED 431602 Nanded</t>
  </si>
  <si>
    <t>201203130002397</t>
  </si>
  <si>
    <t>SHINDE RAJU NARAYAN</t>
  </si>
  <si>
    <t>AKOLA AKOLA  0 Aurangabad</t>
  </si>
  <si>
    <t>201203130003746</t>
  </si>
  <si>
    <t>MOHAMMED ISRAR SHAIKH ABRA</t>
  </si>
  <si>
    <t>CHUDI MAHAL KASARKHAD BALAPUR DIST AKOLA 4444401 AMRAVATI</t>
  </si>
  <si>
    <t>201203130003314</t>
  </si>
  <si>
    <t>SK MUMTAZ SK GAFFA</t>
  </si>
  <si>
    <t>tq balapur dist akola 444401 AMRAVATI</t>
  </si>
  <si>
    <t>201203130002892</t>
  </si>
  <si>
    <t>SAHANI RAMCHANDRA RAMSHARAN</t>
  </si>
  <si>
    <t>201203130003749</t>
  </si>
  <si>
    <t>UKE SACHIN MANOHA</t>
  </si>
  <si>
    <t>ASHOK NAGAR AKOT FILE AKOLA 4440033 AMRAVATI</t>
  </si>
  <si>
    <t>201203130001911</t>
  </si>
  <si>
    <t>UMALE SHOBHA SHATRUGHAN</t>
  </si>
  <si>
    <t>HEAD QUARTER POLICE STATION TELHARA  0 Aurangabad</t>
  </si>
  <si>
    <t>201203130002950</t>
  </si>
  <si>
    <t>KIRATKAR VIJAY MAHADEV</t>
  </si>
  <si>
    <t>201304180000941</t>
  </si>
  <si>
    <t>NATIONAL TELELINKS</t>
  </si>
  <si>
    <t>AURANGABAD  AURANGABAD 431001 Aurangabad</t>
  </si>
  <si>
    <t>201303130003592</t>
  </si>
  <si>
    <t>PAWAR ARCHANA CHANDRASHEKHAR/ PAWAR CHANDRASHEKHAR</t>
  </si>
  <si>
    <t>188, AT POST BAHIRGAON, TQ.KANNAD, AURANGABAD 431001 Aurangabad</t>
  </si>
  <si>
    <t>201303130003166</t>
  </si>
  <si>
    <t>RAUT DILIP PRABHAKAR</t>
  </si>
  <si>
    <t>vishanath wadi manuba wasti dhanori s.v. no 27 4310001 Aurangabad</t>
  </si>
  <si>
    <t>201303130003553</t>
  </si>
  <si>
    <t>SHAIKH WAJEED FARUKH</t>
  </si>
  <si>
    <t>PLOT NO.7/8 IBRAHIMSHAH COLONY PAHADSHINGPURA MAKBARA ROAD AURANGABAD 431001 Aurangabad</t>
  </si>
  <si>
    <t>201303130000572</t>
  </si>
  <si>
    <t>PAITHANWALA NARHAD HUSSAIN HAKIMUDDIN</t>
  </si>
  <si>
    <t>H.NO.2-14-44, OPP.GULZAR TALKIES, KELI BAZAR, AURANGABAD 431001 Aurangabad</t>
  </si>
  <si>
    <t>201303130003586</t>
  </si>
  <si>
    <t>KHARCHE VARSHA JITENDRA</t>
  </si>
  <si>
    <t>PLOT NO.143, SAVARKAR NAGAR, N-5, CIDCO, AURANGABAD 431001 Aurangabad</t>
  </si>
  <si>
    <t>201303130003566</t>
  </si>
  <si>
    <t>TATHE VAIJINATH RAOSAHEB</t>
  </si>
  <si>
    <t>AT. MORHIRA 
POST. CHAUKA
TAL PHULAMBRI
DIST AURANGABAD 0 Aurangabad</t>
  </si>
  <si>
    <t>201303130003573</t>
  </si>
  <si>
    <t>MHASKE KHANDU MADHAVRAO</t>
  </si>
  <si>
    <t>MHASKE GALLI PADHEGAON
AURANGABAD
 431001 Aurangabad</t>
  </si>
  <si>
    <t>201303130003583</t>
  </si>
  <si>
    <t>WAGH RAJU DAGADU</t>
  </si>
  <si>
    <t>MILIND NAGAR OSMANPURA NEAR ASHOK KIRANA STORE AURANGABAD
 431001 Aurangabad</t>
  </si>
  <si>
    <t>201303130002557</t>
  </si>
  <si>
    <t>SHAMSUNDAR BALKISHAN BIYANI</t>
  </si>
  <si>
    <t>PLOT NO NA 5 BANK OF MAHARASHTRA COLONYPUNDALIK NAGARGARKHEDA PARISAR AURANGABAD 431001 Aurangabad</t>
  </si>
  <si>
    <t>201303130002736</t>
  </si>
  <si>
    <t>M.IMRAN M.ISMAIL</t>
  </si>
  <si>
    <t>RAHEMANIYA COLONY, GALLI NO.A-10, NEAR FEROZ KIRANA STORES, KIRADPURA, AURANGABAD 431001 Aurangabad</t>
  </si>
  <si>
    <t>201303130002609</t>
  </si>
  <si>
    <t>SHAIKH JAWED SHAIKH AKHATAR</t>
  </si>
  <si>
    <t>BLOCK NO.12, RASHID MAMU COLONY, GARAM PANI, AURANGABAD 431001 Aurangabad</t>
  </si>
  <si>
    <t>201403130001717</t>
  </si>
  <si>
    <t>SHAHARE SAU.VIDYA PRAKASH</t>
  </si>
  <si>
    <t>SHYAM NAGARI PANDHARKAWAD 291  0 Yawatmal</t>
  </si>
  <si>
    <t>201403130002849</t>
  </si>
  <si>
    <t>SHEIKH KAMIL ABDUL</t>
  </si>
  <si>
    <t>AT.RUNZA.
TQ.KELAPUR 445302 Yawatmal</t>
  </si>
  <si>
    <t>201403130001524</t>
  </si>
  <si>
    <t>TALKOKULWAR SANTOSH MARKANDI.</t>
  </si>
  <si>
    <t>AT GANDHI WARD PKD. 291  0 Yawatmal</t>
  </si>
  <si>
    <t>201403130003027</t>
  </si>
  <si>
    <t>CHAVHAN BHAURAO MANJIRAM</t>
  </si>
  <si>
    <t>AT.WAGADA, POST-SAYKHEDA,TQ.KELAPUR,DIST-YAVATMAL 0 Yawatmal</t>
  </si>
  <si>
    <t>201403130003015</t>
  </si>
  <si>
    <t>JADHAO RAMDAS BHIMRAO</t>
  </si>
  <si>
    <t>AT-WAGADA POST-SAYKHEDA,TQ-KELAPUR,DIST-YAVATMAL 0 Yawatmal</t>
  </si>
  <si>
    <t>201403130003020</t>
  </si>
  <si>
    <t>RATHOD VISHNU CHATARSING</t>
  </si>
  <si>
    <t>AT.WAGADA,POST-SAYKHEDA,TQ KELAPUR,DIST-YAVATMAL 445303 Yawatmal</t>
  </si>
  <si>
    <t>201403130003080</t>
  </si>
  <si>
    <t>ANGAWAR BAKANNA LACHAMANNA</t>
  </si>
  <si>
    <t>AT. RAJAPETH,TQ-GHATANJI,DIST-YAVATMAL 0 Yawatmal</t>
  </si>
  <si>
    <t>201403130003081</t>
  </si>
  <si>
    <t>THAMKE KUNDAN SURESH</t>
  </si>
  <si>
    <t>AT POST SONBARDI
TQ-KELAPUR
DIST-YTL 445302 Yawatmal</t>
  </si>
  <si>
    <t>201403130002887</t>
  </si>
  <si>
    <t>CHAVHAN NAINA GAJANAN</t>
  </si>
  <si>
    <t>RANI LAXMIBAI WARD.
P.KAWADA
 445302 Yawatmal</t>
  </si>
  <si>
    <t>201403130000822</t>
  </si>
  <si>
    <t>TADPALIWAR WAMANRAO VITHALRAO</t>
  </si>
  <si>
    <t>DINDAYAL WARD PKD. 445302 Yawatmal</t>
  </si>
  <si>
    <t>201503130002120</t>
  </si>
  <si>
    <t>DEULKAR SOU NEHA SUDHIRRAO</t>
  </si>
  <si>
    <t>NEAR STATE BANK CHOWK
YAVATMAL 445001 Yawatmal</t>
  </si>
  <si>
    <t>201503130001722</t>
  </si>
  <si>
    <t>JADHAV KISHOR BABULAL OR</t>
  </si>
  <si>
    <t xml:space="preserve"> 0 Yawatmal</t>
  </si>
  <si>
    <t>201503130001725</t>
  </si>
  <si>
    <t>MALANI MANISH RAMVILAS</t>
  </si>
  <si>
    <t>AT BORIARAB
 TQ DARWHA
 DIST : YAVATMAL 445001 Yawatmal</t>
  </si>
  <si>
    <t>201503130002118</t>
  </si>
  <si>
    <t>CHAUDHARY SANDEEP SHESHRAO</t>
  </si>
  <si>
    <t>C/O SANDEEP SHESHRAO CHAUDHRY PINPALGAO TQ YAVATMAL DIST YAVATMAL 445001 Yawatmal</t>
  </si>
  <si>
    <t>201503130002123</t>
  </si>
  <si>
    <t>KARANJKAR RAJU MALLIKARJUN</t>
  </si>
  <si>
    <t>576.BUTALE LEOUT PIMPALAGANV VANJARI AIL V SANDEEP TO MAGIL BHAG YAVATMAL 445001 Yawatmal</t>
  </si>
  <si>
    <t>201503130002121</t>
  </si>
  <si>
    <t>RATHOD SHESHARAO PRATAP</t>
  </si>
  <si>
    <t>ADARSH NAGAR 
BHOSA ROAD
YAVATMAL 445001 Yawatmal</t>
  </si>
  <si>
    <t>201603130002240</t>
  </si>
  <si>
    <t>DACHAWAR PADMINBAI GUNDAYA/ DACHAWAR SAINATH GUNDA</t>
  </si>
  <si>
    <t>DHARMABAD TQ. DHARMABAD DIST NANDED 431809 Aurangabad</t>
  </si>
  <si>
    <t>201603130002540</t>
  </si>
  <si>
    <t>SHAIKH MUSTAKH NABISAB</t>
  </si>
  <si>
    <t>884,shivaji nagar 
dharmabad
tq-dharmabad
dist-nanded
 431809 Aurangabad</t>
  </si>
  <si>
    <t>201603130002554</t>
  </si>
  <si>
    <t>PATIL PRAKASH ASHOK</t>
  </si>
  <si>
    <t>chowk galli vithal mandir parisar  umri dist nanded 431809 Aurangabad</t>
  </si>
  <si>
    <t>201603130002555</t>
  </si>
  <si>
    <t>JAMDADE MOHAN DEVBA</t>
  </si>
  <si>
    <t>babhali
tq-dharmabad
dist-nanded 431809 Aurangabad</t>
  </si>
  <si>
    <t>201603130002455</t>
  </si>
  <si>
    <t>HAMAND VITHAL TUKARAM</t>
  </si>
  <si>
    <t>vanjargalli at.po.kundalwadi tq.biloli dist nanded 431809 Aurangabad</t>
  </si>
  <si>
    <t>201603130002553</t>
  </si>
  <si>
    <t>TEKALE SUDHAKAR BHUJANGRAO</t>
  </si>
  <si>
    <t>DAULAPUR 
TQ-DHARMABAD
DIST-NANDED 431809 Aurangabad</t>
  </si>
  <si>
    <t>201603130002400</t>
  </si>
  <si>
    <t>KAMBLE RAVI SHANKARRAO</t>
  </si>
  <si>
    <t>fule nagar at tq dharmabad
dis nanded
 431809 Aurangabad</t>
  </si>
  <si>
    <t>201603130002447</t>
  </si>
  <si>
    <t>CHIDRAWAR SOU SWATI RAVINDRA</t>
  </si>
  <si>
    <t>AT TQ Dharmabad
Dis Nanded
 431809 Aurangabad</t>
  </si>
  <si>
    <t>201603130002511</t>
  </si>
  <si>
    <t>BANSODE SOW MANGLATAI GANGARAM</t>
  </si>
  <si>
    <t>at bellur
tq dharmabad
dist nanded 431809 Aurangabad</t>
  </si>
  <si>
    <t>201603130000738</t>
  </si>
  <si>
    <t>CHAPARE MADHAV GANGARAM</t>
  </si>
  <si>
    <t>BALAPUR DHARMABAD TQ. DHARMABAD DIST NANDED  431809 Aurangabad</t>
  </si>
  <si>
    <t>201703130003616</t>
  </si>
  <si>
    <t>KHIRE HARIHAR SAKHARA</t>
  </si>
  <si>
    <t>SHRI KRISHNA NAGAR, PATHRI ROAD,SELU 431503 Aurangabad</t>
  </si>
  <si>
    <t>201703130003370</t>
  </si>
  <si>
    <t>NATKAR DASHRATH ASHROB</t>
  </si>
  <si>
    <t>SIDDHNATH BORGAON TQ SELU 431503 Aurangabad</t>
  </si>
  <si>
    <t>201703130000508</t>
  </si>
  <si>
    <t>MD AYESHA BEGAM</t>
  </si>
  <si>
    <t>MD. AYASHABEGAM MD. AREF RAJ MOHALLA SELU  0 Aurangabad</t>
  </si>
  <si>
    <t>201703130000868</t>
  </si>
  <si>
    <t>SK. MOHSIN SK.</t>
  </si>
  <si>
    <t>288 288  0 Aurangabad</t>
  </si>
  <si>
    <t>201703130001208</t>
  </si>
  <si>
    <t>MD.MURTUJA  MD.SHOUKAT</t>
  </si>
  <si>
    <t>SELU SELU  0 Aurangabad</t>
  </si>
  <si>
    <t>201703130001876</t>
  </si>
  <si>
    <t>GANGWAL SOW SHAILABAI</t>
  </si>
  <si>
    <t>201803130003090</t>
  </si>
  <si>
    <t>NAWSAGAR WAMAN INDROBA</t>
  </si>
  <si>
    <t>AT PIMPALGAO (GA) TQ JINTUR DST PARBHANI 431508 Parbhani</t>
  </si>
  <si>
    <t>201803130003119</t>
  </si>
  <si>
    <t>WAYDESHKER TAPASWINI CHAYABAI</t>
  </si>
  <si>
    <t>BORI TQNDA TQ JINTUR DIST PARABHANI 431508 Parbhani</t>
  </si>
  <si>
    <t>201803130002496</t>
  </si>
  <si>
    <t>BAHIRAT INDIRABAI MAHADU</t>
  </si>
  <si>
    <t>201803130002953</t>
  </si>
  <si>
    <t>SHIRSAGAR SHUBHANGI KACHARUAPPA OR KACHARU PANDHAR</t>
  </si>
  <si>
    <t>201803130001014</t>
  </si>
  <si>
    <t>KADAM JAGDISH RAMKISHANRAO</t>
  </si>
  <si>
    <t>AT POST BORI TQ JINTUR DIST PARBHANI 431508 Parbhani</t>
  </si>
  <si>
    <t>201803130002076</t>
  </si>
  <si>
    <t>T.VIJAYTAI SHEWLIKAR .</t>
  </si>
  <si>
    <t>BORI TAL.JINTUR BORI TAL.JINTUR  0 Aurangabad</t>
  </si>
  <si>
    <t>201803130003177</t>
  </si>
  <si>
    <t>NAVASAGAR BALASAHEB TUKARAM</t>
  </si>
  <si>
    <t>pimpalgaon gayake tq jintur 431508 Parbhani</t>
  </si>
  <si>
    <t>201803130003122</t>
  </si>
  <si>
    <t>GORE SUREKHA ANUP</t>
  </si>
  <si>
    <t>BORI TQ JINTUR DIST PARABHANI 431508 Parbhani</t>
  </si>
  <si>
    <t>201903130002676</t>
  </si>
  <si>
    <t>RAJMALLE DATTATRAY VENKATRAO</t>
  </si>
  <si>
    <t>201903130001969</t>
  </si>
  <si>
    <t>SYED KHAJA SYED FIRASATALI</t>
  </si>
  <si>
    <t>201903130003869</t>
  </si>
  <si>
    <t>BIRADAR SUNITA DNYANESHWAR</t>
  </si>
  <si>
    <t>AT POST KOKALGAON
TQ DEGLOOR
DIST NANDED 431717 Nanded</t>
  </si>
  <si>
    <t>201903130002634</t>
  </si>
  <si>
    <t>BHANGE GAJANAN BALAJIRAO</t>
  </si>
  <si>
    <t>201903130003450</t>
  </si>
  <si>
    <t>DEVKATE BALBHIM BHUJANGRAO</t>
  </si>
  <si>
    <t>AT HALNI TANDA (HALNI)
TQ MUKHED
DIST NANDED
 431717 Nanded</t>
  </si>
  <si>
    <t>201903130003527</t>
  </si>
  <si>
    <t>SULE PUNDLIC APPARAO</t>
  </si>
  <si>
    <t>AT POST RAVANKOLA
TQ MUKHED
DIST NANDED 431717 Nanded</t>
  </si>
  <si>
    <t>201903130003469</t>
  </si>
  <si>
    <t>DAPAKEKAR VENKAT DAULATRAO</t>
  </si>
  <si>
    <t>AT POST DAPAKA
TQ MUKHED 431517 Nanded</t>
  </si>
  <si>
    <t>201903130003509</t>
  </si>
  <si>
    <t>DAPKEKAR VENKAT SANGRAM</t>
  </si>
  <si>
    <t>AT POST DAPKA
TQ MUKHED
DIST NANDED 431717 Nanded</t>
  </si>
  <si>
    <t>201903130001104</t>
  </si>
  <si>
    <t>JADHAV AMOL NARAYANRAO</t>
  </si>
  <si>
    <t>NATH NAGAR DEGLOOR DEGLUR  0 Nanded</t>
  </si>
  <si>
    <t>201903130003872</t>
  </si>
  <si>
    <t>BODKE SANGRAM GANGADHAR</t>
  </si>
  <si>
    <t>AALUR
TQ MUKHED
DIST NANDED 431717 Nanded</t>
  </si>
  <si>
    <t>201903130003754</t>
  </si>
  <si>
    <t>EDAKEWAR MAROTI ABAJI</t>
  </si>
  <si>
    <t>HIPARAGA THADI 431717 Nanded</t>
  </si>
  <si>
    <t>201903130003341</t>
  </si>
  <si>
    <t>PATIL MADHAV SHIVAJI</t>
  </si>
  <si>
    <t>AT POST HATRAL TQ MUKHED DIST NANDED 431717 Nanded</t>
  </si>
  <si>
    <t>201903130003372</t>
  </si>
  <si>
    <t>DESHMUKH MANOHAR BAPURAO</t>
  </si>
  <si>
    <t>AT POST HARARAL TQ.MUKHED DIST.NANDED 431717 Nanded</t>
  </si>
  <si>
    <t>201903130003375</t>
  </si>
  <si>
    <t>DESHAMUKH GOVIND DEVRAO</t>
  </si>
  <si>
    <t>AT POST HATRAL 431715 Nanded</t>
  </si>
  <si>
    <t>201903130003378</t>
  </si>
  <si>
    <t>DESHMUKH NARAYAN HANMANTRAO</t>
  </si>
  <si>
    <t>AT POST HATRAL TQ.MUKHED DIST NANDED 431717 Nanded</t>
  </si>
  <si>
    <t>201903130003433</t>
  </si>
  <si>
    <t>GIRI ANUSAYA RAMGIR</t>
  </si>
  <si>
    <t>AT POST RAWANKOLA
TQ MUKHED
DIST NANDED
 431717 Nanded</t>
  </si>
  <si>
    <t>201903130003441</t>
  </si>
  <si>
    <t>SHEKH ISMAILSAB IMAMSAB</t>
  </si>
  <si>
    <t>AT POST RAVANKOLA TQ MUKHED DIST NANDED 431717 Nanded</t>
  </si>
  <si>
    <t>201903130003442</t>
  </si>
  <si>
    <t>KHADAR MAULASAB MARASANGE</t>
  </si>
  <si>
    <t>AT POST DAPAKA TQ.MUKHED DIST.NANDED. 431717 Nanded</t>
  </si>
  <si>
    <t>201903130003451</t>
  </si>
  <si>
    <t>RATHOD DESHU KHEMA</t>
  </si>
  <si>
    <t>at post tanda
tq mukhed
 431715 Nanded</t>
  </si>
  <si>
    <t>201903130003535</t>
  </si>
  <si>
    <t>CHAVHAN BALAJI GEMA</t>
  </si>
  <si>
    <t>AT GOGLA TANDA POST MANUR TQ DEGLOOR DIST NANNDED 431717 Nanded</t>
  </si>
  <si>
    <t>202004180000384</t>
  </si>
  <si>
    <t>BHARAT TRADING COMPANY</t>
  </si>
  <si>
    <t>At.Po.Tq.Hadgaon 431712 Nanded</t>
  </si>
  <si>
    <t>202003130010678</t>
  </si>
  <si>
    <t>PAWAR SHANKAR LALSING</t>
  </si>
  <si>
    <t>AT POST ASHTI
TQ HADGAON
DIST NANDED
 431712 Nanded</t>
  </si>
  <si>
    <t>202003130010767</t>
  </si>
  <si>
    <t>TIVALE AVINASH GANPAT</t>
  </si>
  <si>
    <t>AT POST DONGARGAON
TQ HADGAON
DIST NANDED 431712 Nanded</t>
  </si>
  <si>
    <t>202003130010689</t>
  </si>
  <si>
    <t>RATHOAD UTTAM SAKRU</t>
  </si>
  <si>
    <t>AT POST ASHTI
TQ HADGAON 
DIST NANDED
 431712 Nanded</t>
  </si>
  <si>
    <t>202003130005892</t>
  </si>
  <si>
    <t>SK.RASUL SK.CHAND</t>
  </si>
  <si>
    <t xml:space="preserve"> 0 Hingoli</t>
  </si>
  <si>
    <t>202003130010723</t>
  </si>
  <si>
    <t>KADAM KISAN SAKHARAM</t>
  </si>
  <si>
    <t>AT POST NIWAGA BAZAR
TQ HADGAON NANDED
 431712 Nanded</t>
  </si>
  <si>
    <t>202003130003418</t>
  </si>
  <si>
    <t>RATHOD RAJKUMAR SHIVAJI</t>
  </si>
  <si>
    <t>AT.PO.NAIEK NAGER TQ.HADGAON DIST.NANDED 431712 Nanded</t>
  </si>
  <si>
    <t>202003130002907</t>
  </si>
  <si>
    <t>PARGHANE MUKINDA NARAYAN</t>
  </si>
  <si>
    <t>AT.NEVRI TQ.HADGAON 288  0 Hingoli</t>
  </si>
  <si>
    <t>202003130010732</t>
  </si>
  <si>
    <t>SAWATKAR SONBA VITTHAL</t>
  </si>
  <si>
    <t>ATPOST
  LYAHARI TQ HADGAON
DIST NANDED
 431712 Nanded</t>
  </si>
  <si>
    <t>202003130010510</t>
  </si>
  <si>
    <t>BHURE VANDANA SANDEEP</t>
  </si>
  <si>
    <t>AT PO MANMATH SWAMI CHOWK TQ HADGAON DIST NANDED 431712 Nanded</t>
  </si>
  <si>
    <t>202003130009968</t>
  </si>
  <si>
    <t>TAKALE BHARAT SUBHASH</t>
  </si>
  <si>
    <t>AT PO HADGHAON DIST NANDED 431712 Nanded</t>
  </si>
  <si>
    <t>202003130009506</t>
  </si>
  <si>
    <t>JAMJAL BEBI SHIVAJI</t>
  </si>
  <si>
    <t>AT PO UMRI TQ HADGAON DIST NANDED 431712 Nanded</t>
  </si>
  <si>
    <t>202003130010749</t>
  </si>
  <si>
    <t>LOKHANDE BAPURAO VITTHAL</t>
  </si>
  <si>
    <t>AT.KHARBI PO.KAWANA TQ.HADGAON DIST.NANDED 431712 Nanded</t>
  </si>
  <si>
    <t>202003130010705</t>
  </si>
  <si>
    <t>WANKHEDE SHIVAJI MAROTI</t>
  </si>
  <si>
    <t>AT POST HASTRA
TQ HADGAON
DIST NANDED
 431712 Nanded</t>
  </si>
  <si>
    <t>202003130010741</t>
  </si>
  <si>
    <t>LADADE KISAN LAXMAN</t>
  </si>
  <si>
    <t>AT POST HADGAON
WARD NO3 4 5 
TQ HADGAON
DIST NANDED 431712 Nanded</t>
  </si>
  <si>
    <t>202003130010712</t>
  </si>
  <si>
    <t>PAIKRAO SUBHASH KANBA</t>
  </si>
  <si>
    <t>AT POST PIMPALKHED
TQ HADGAON DIST NANDED
 431712 Nanded</t>
  </si>
  <si>
    <t>202003130010721</t>
  </si>
  <si>
    <t>CHAVAN SANDIP PANDITRAO</t>
  </si>
  <si>
    <t>AT.PO.GORLEGAON TQ. HADGAON DIST.NANDED 431712 Nanded</t>
  </si>
  <si>
    <t>202003130010612</t>
  </si>
  <si>
    <t>SHINDE SANDESH SUBHASHRAO</t>
  </si>
  <si>
    <t>AT DHANORA POST RUI TQ HADGAON DIST NANDED 431712 Nanded</t>
  </si>
  <si>
    <t>202003130003866</t>
  </si>
  <si>
    <t>DESHMUKH NAMDEO TUKARAM</t>
  </si>
  <si>
    <t>AT.PO.NIWAGHA TQ.HADGAON 288  0 Hingoli</t>
  </si>
  <si>
    <t>202003130010696</t>
  </si>
  <si>
    <t>SHINDE TATERAO MADHAVRAO</t>
  </si>
  <si>
    <t>AT POST NEWARI
TQ HADGAON DIST NANDED
 431712 Nanded</t>
  </si>
  <si>
    <t>202003130006429</t>
  </si>
  <si>
    <t>SONALE NIVRUTTI KERBARAO</t>
  </si>
  <si>
    <t>AT.PO.CHUNCHA TQ.KALMANURI DIST.HINGOLI
 0 Hingoli</t>
  </si>
  <si>
    <t>202003130009170</t>
  </si>
  <si>
    <t>PAWAR YOGESHVAR MAROTRAO</t>
  </si>
  <si>
    <t>AT PO SHIVANI TQ HADGAON DIST NANDED 431712 Nanded</t>
  </si>
  <si>
    <t>202003130010751</t>
  </si>
  <si>
    <t>CHIDRAWAR KANTRAO DATTATRAY</t>
  </si>
  <si>
    <t>WATEGAON FHALI
TQ HADGAON
DIST NANDE 431712 Nanded</t>
  </si>
  <si>
    <t>202003130006201</t>
  </si>
  <si>
    <t>WAGATKAR MANOHAR SHAMRAO</t>
  </si>
  <si>
    <t>AT.PO.CHORAMBA TQ.HADGAON DIST.NANDED 431712 Nanded</t>
  </si>
  <si>
    <t>202003130009067</t>
  </si>
  <si>
    <t>SHAIKH SHAHBAJ SK RASUL</t>
  </si>
  <si>
    <t>AT PO HADGAON TQ HADGAON DIST NANDED 431712 Nanded</t>
  </si>
  <si>
    <t>202003130002787</t>
  </si>
  <si>
    <t>WAGHMARE BALIRAM DIGAMBAR</t>
  </si>
  <si>
    <t>AT.NEWARI POST TALANG TQ.HADGAON DIST NANDED 431712 Nanded</t>
  </si>
  <si>
    <t>202003130010739</t>
  </si>
  <si>
    <t>JADHAV SUNITA SHARAD</t>
  </si>
  <si>
    <t>AT POST PEWA
TQ HAGGAON
DIST NANDED
 431712 Nanded</t>
  </si>
  <si>
    <t>202003130006850</t>
  </si>
  <si>
    <t>SHINDE SUDARSHAN PANDURANG</t>
  </si>
  <si>
    <t>202003130010554</t>
  </si>
  <si>
    <t>PANJEVAD DIGAMBAR HANUMANT</t>
  </si>
  <si>
    <t>AT PO LYAHARE TQ HADGAON DIST NANDED 431712 Nanded</t>
  </si>
  <si>
    <t>202003130010706</t>
  </si>
  <si>
    <t>ADE NAMDEO FHAKIRA</t>
  </si>
  <si>
    <t>AT POST ASHTI TQ HADGAON 
DIST NANDED
 431712 Nanded</t>
  </si>
  <si>
    <t>202003130010740</t>
  </si>
  <si>
    <t>SANGADE ANANDKUMAR BHIMRAO</t>
  </si>
  <si>
    <t>AT POST KARODI
TQ HADGAON
DIST NANDED
 431712 Nanded</t>
  </si>
  <si>
    <t>202003130010725</t>
  </si>
  <si>
    <t>KADAM PRABHAWATI PANDURANG</t>
  </si>
  <si>
    <t>AT POST NIWGWA BAZAR
TQ HADGAON DIST 
NANDED
 431712 Nanded</t>
  </si>
  <si>
    <t>202003130002827</t>
  </si>
  <si>
    <t>PADALKAR BALAJI GANGARAM</t>
  </si>
  <si>
    <t>AT LAHYARI TQ HADGAON 288  0 Hingoli</t>
  </si>
  <si>
    <t>202003130000924</t>
  </si>
  <si>
    <t>KADAM SHRIDHAR BAPURAO</t>
  </si>
  <si>
    <t>AT.POST.RUI DHANORA TQ.HADGAON  0 Hingoli</t>
  </si>
  <si>
    <t>202003130008969</t>
  </si>
  <si>
    <t>SHIRADE DHULAJI SAMBAJI</t>
  </si>
  <si>
    <t>AT PO JAMBALSALI TQ HADGAON DIST NANDED 431712 Nanded</t>
  </si>
  <si>
    <t>202003130009877</t>
  </si>
  <si>
    <t>SHINDE LAXMIBAI YOGAJI</t>
  </si>
  <si>
    <t>AT . POST. UCHEGAON TQ.
HADGAON DIST. NANDED 431712 Nanded</t>
  </si>
  <si>
    <t>202003130007945</t>
  </si>
  <si>
    <t>RASULBI SK FARID KURESHI</t>
  </si>
  <si>
    <t>202003130010729</t>
  </si>
  <si>
    <t>CHVAN GANESH PASHRAM</t>
  </si>
  <si>
    <t>202203130001629</t>
  </si>
  <si>
    <t>PADMAWAR CHANDRAKANTH S/O VENKATESH/ PADMAWAR KALP</t>
  </si>
  <si>
    <t>AT H NO 1-2-78 
BATTI GALLI 
WARD NO 21 BHAINSA DIST ADILABAD 504103 BHAINSA</t>
  </si>
  <si>
    <t>202203130002263</t>
  </si>
  <si>
    <t>DODDIKINDOLLA LINGANNA URF LINGAM SAYANNA</t>
  </si>
  <si>
    <t>H NO 2-1-178
BRAHMAN GALLI BHAINSA 
DIST ADILABAD 504103 BHAINSA</t>
  </si>
  <si>
    <t>202203130002058</t>
  </si>
  <si>
    <t>JAIN PRAVINKUMAR DATTATRAYA</t>
  </si>
  <si>
    <t>zilla parishad coloney taroda naka at.po Nanded Mh 431605 Nanded</t>
  </si>
  <si>
    <t>202203130000370</t>
  </si>
  <si>
    <t>PURSHOTTAM VARMA SO</t>
  </si>
  <si>
    <t>H.NO 22114 MARWADI GALLY  504103 BHAINSA</t>
  </si>
  <si>
    <t>202203130002258</t>
  </si>
  <si>
    <t>SHINDE ANZANABAI GANGARAM</t>
  </si>
  <si>
    <t>H NO 1-76
VILLAGE VENKUR 
MANDAL KUNTALA 
DIST ADILABAD 504103 BHAINSA</t>
  </si>
  <si>
    <t>202203130002262</t>
  </si>
  <si>
    <t>DARAK AKSHA SANJAY KUMAR</t>
  </si>
  <si>
    <t>MARVADI GALLI BHAINSA DIST ADILABAD 504103 BHAINSA</t>
  </si>
  <si>
    <t>202303130002084</t>
  </si>
  <si>
    <t>BANJARE MUKESH RAJKUMA</t>
  </si>
  <si>
    <t>N/R JOSHI FLOOR MILL
DIPTI SIGNAL CHOWK NAGPUR 440008 Nagpur</t>
  </si>
  <si>
    <t>202303130001972</t>
  </si>
  <si>
    <t>PAL VIJAYKUMAR SHRIGANES</t>
  </si>
  <si>
    <t>HOUSE NO 2441/A/81
SANGHARSH NAGAR
NAGPUR 440008 Nagpur</t>
  </si>
  <si>
    <t>202303130001906</t>
  </si>
  <si>
    <t>SHIRKE SUDHAKAR MANIKRA</t>
  </si>
  <si>
    <t>PLOT NO 97 NARI ROAD  TEJ BAHADUR
NAGAR NAGPUR
 440026 Nagpur</t>
  </si>
  <si>
    <t>202303130001117</t>
  </si>
  <si>
    <t>UAIKE  DILIP  GANESH</t>
  </si>
  <si>
    <t xml:space="preserve"> 0 Nagpur</t>
  </si>
  <si>
    <t>202303130001748</t>
  </si>
  <si>
    <t>BEDI SHIVCHARAN JENULA</t>
  </si>
  <si>
    <t>HOUSE NO 20 NIRMAL NAGAR GOREWADA NAGPUR
 0 Nagpur</t>
  </si>
  <si>
    <t>202303130002051</t>
  </si>
  <si>
    <t>VANJARI NARESH RAJERA</t>
  </si>
  <si>
    <t>P NO 336 HARIHAR NAGAR
GAROBA MAIDAN NAGPUR 440008 Nagpur</t>
  </si>
  <si>
    <t>202303130000300</t>
  </si>
  <si>
    <t>MULE JITENDRA KESHAVRAO</t>
  </si>
  <si>
    <t>AT-MAHULGAON PO-DIGHORI T NAGPUR NAGPUR 0 Nagpur</t>
  </si>
  <si>
    <t>202303130000881</t>
  </si>
  <si>
    <t>NAVAGHARE  RAJESH</t>
  </si>
  <si>
    <t>MINIMATA NAGER P NO 426 NAGPUR NAGPUR 0 Nagpur</t>
  </si>
  <si>
    <t>202303130001483</t>
  </si>
  <si>
    <t>RAUT BHAGWAN RAMCHANDR</t>
  </si>
  <si>
    <t>SHIRPUR 
TEHSIL KAMTHI
DIST NAGPUR
 441202 Nagpur</t>
  </si>
  <si>
    <t>202303130002305</t>
  </si>
  <si>
    <t>OGALE VIJAY VITTHALRA</t>
  </si>
  <si>
    <t>C/O DILIP ENGLE
H NO 635, SAHANI MANDIR,
KALMNA , NAGPUR26 440026 Nagpur</t>
  </si>
  <si>
    <t>202303130002362</t>
  </si>
  <si>
    <t>JAHIR KHAN BHURE KHAN PATHA</t>
  </si>
  <si>
    <t>OLD KAMTHI ROAD 26 VAIBHAV LAXMI NAGAR
KALMANA VASTI UPPALWADI
S O NAGPUR 440026 Nagpur</t>
  </si>
  <si>
    <t>202403130003091</t>
  </si>
  <si>
    <t>BHOYAR REKHABAI RAMAJI/ BHOYAR RAMAJI GANPATRAO</t>
  </si>
  <si>
    <t>AT PO- KHANGAO TAQ- HINGANGHAT. DIST-WARDHA. 442101 Wardha</t>
  </si>
  <si>
    <t>202403130003132</t>
  </si>
  <si>
    <t>THOMBARE BHARAT ARUNRAO</t>
  </si>
  <si>
    <t>WARD NO. 4,
GANDHI WARD,
WAIGAON,
WAIGAON NIPANI,
WARDHA. 442001 Wardha</t>
  </si>
  <si>
    <t>202403130001633</t>
  </si>
  <si>
    <t>KALE NITESH KESHAVRAO</t>
  </si>
  <si>
    <t>at post-masod taq- karja
dist-wardha. 442001 Wardha</t>
  </si>
  <si>
    <t>202403130000417</t>
  </si>
  <si>
    <t>ARUN SHANKAR TADAS</t>
  </si>
  <si>
    <t>AT POST GHORAD TQ SELOO DIST WARDHAWARDHA 442001 Wardha</t>
  </si>
  <si>
    <t>202403130003135</t>
  </si>
  <si>
    <t>SURJUSE MANISH MAROTRAO</t>
  </si>
  <si>
    <t>MU.KHAIRI OST.KASARKHADE
TQ.SELOO DIST WARDHA 442001 Wardha</t>
  </si>
  <si>
    <t>202403130000920</t>
  </si>
  <si>
    <t>RAVINDRA BHANUDAS BHALERAO</t>
  </si>
  <si>
    <t>VAISHNAVI COMPLEX KARLA ROAD WARDHAWARDHA 442001 Wardha</t>
  </si>
  <si>
    <t>202403130001945</t>
  </si>
  <si>
    <t>MUKE SANDIP HANUMAN</t>
  </si>
  <si>
    <t>at post salod,
ta. dist. wardha 442001 Wardha</t>
  </si>
  <si>
    <t>202403130001232</t>
  </si>
  <si>
    <t>RAUT MANOJ MADHAVRAO</t>
  </si>
  <si>
    <t>GOAND PLOT WARD NO 18 NEA GOAND PLOT WARD NO 18 NEA 442001 Wardha</t>
  </si>
  <si>
    <t>202703130000298</t>
  </si>
  <si>
    <t>MOHMAD KARIMODDIN VALIYODDIN</t>
  </si>
  <si>
    <t>MAHATMA PHULE NAGAR
TQ BHOKAR DIST NANDED 431801 Nanded</t>
  </si>
  <si>
    <t>202703130000297</t>
  </si>
  <si>
    <t>KADAM SHIVAJI NAGORAO</t>
  </si>
  <si>
    <t>67-1, AT POST LAGLOOD, TQ.BHOKAR DIST NANDED
 431801 Nanded</t>
  </si>
  <si>
    <t>202703130000288</t>
  </si>
  <si>
    <t>RACHEWAD KAILAS VITTHALRAO</t>
  </si>
  <si>
    <t>AT POST . LAGUD TQ BHOKAR DIST NANDED 431801 Nanded</t>
  </si>
  <si>
    <t>202703130000310</t>
  </si>
  <si>
    <t>MORE SANJAY TUKARAM</t>
  </si>
  <si>
    <t>MANJULA NAGAR NANDED ROAD BHOKAR DIST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</si>
</sst>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1"/>
  <sheetViews>
    <sheetView tabSelected="1" zoomScale="115" zoomScaleNormal="115" workbookViewId="0">
      <selection activeCell="A292" sqref="A292:XFD295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45292</v>
      </c>
      <c r="D6" s="1">
        <v>45292</v>
      </c>
    </row>
    <row r="7" spans="1:4" x14ac:dyDescent="0.25">
      <c r="A7" s="2" t="s">
        <v>5</v>
      </c>
      <c r="B7" s="2" t="s">
        <v>5</v>
      </c>
      <c r="C7" s="1">
        <v>45322</v>
      </c>
      <c r="D7" s="1">
        <v>45322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5" t="s">
        <v>8</v>
      </c>
      <c r="B9" s="5" t="s">
        <v>9</v>
      </c>
      <c r="C9" s="5" t="s">
        <v>10</v>
      </c>
      <c r="D9" s="5" t="s">
        <v>11</v>
      </c>
    </row>
    <row r="10" spans="1:4" x14ac:dyDescent="0.25">
      <c r="A10" s="6">
        <v>2002</v>
      </c>
      <c r="B10" s="6" t="s">
        <v>12</v>
      </c>
      <c r="C10" s="6" t="s">
        <v>13</v>
      </c>
      <c r="D10" s="6" t="s">
        <v>14</v>
      </c>
    </row>
    <row r="11" spans="1:4" ht="90" x14ac:dyDescent="0.25">
      <c r="A11" s="6">
        <v>2002</v>
      </c>
      <c r="B11" s="6" t="s">
        <v>15</v>
      </c>
      <c r="C11" s="6" t="s">
        <v>16</v>
      </c>
      <c r="D11" s="7" t="s">
        <v>17</v>
      </c>
    </row>
    <row r="12" spans="1:4" x14ac:dyDescent="0.25">
      <c r="A12" s="6">
        <v>2002</v>
      </c>
      <c r="B12" s="6" t="s">
        <v>18</v>
      </c>
      <c r="C12" s="6" t="s">
        <v>19</v>
      </c>
      <c r="D12" s="6" t="s">
        <v>20</v>
      </c>
    </row>
    <row r="13" spans="1:4" x14ac:dyDescent="0.25">
      <c r="A13" s="6">
        <v>2002</v>
      </c>
      <c r="B13" s="6" t="s">
        <v>21</v>
      </c>
      <c r="C13" s="6" t="s">
        <v>22</v>
      </c>
      <c r="D13" s="6" t="s">
        <v>23</v>
      </c>
    </row>
    <row r="14" spans="1:4" x14ac:dyDescent="0.25">
      <c r="A14" s="6">
        <v>2002</v>
      </c>
      <c r="B14" s="6" t="s">
        <v>24</v>
      </c>
      <c r="C14" s="6" t="s">
        <v>25</v>
      </c>
      <c r="D14" s="6" t="s">
        <v>26</v>
      </c>
    </row>
    <row r="15" spans="1:4" x14ac:dyDescent="0.25">
      <c r="A15" s="6">
        <v>2002</v>
      </c>
      <c r="B15" s="6" t="s">
        <v>27</v>
      </c>
      <c r="C15" s="6" t="s">
        <v>28</v>
      </c>
      <c r="D15" s="6" t="s">
        <v>29</v>
      </c>
    </row>
    <row r="16" spans="1:4" x14ac:dyDescent="0.25">
      <c r="A16" s="6">
        <v>2002</v>
      </c>
      <c r="B16" s="6" t="s">
        <v>30</v>
      </c>
      <c r="C16" s="6" t="s">
        <v>31</v>
      </c>
      <c r="D16" s="6" t="s">
        <v>32</v>
      </c>
    </row>
    <row r="17" spans="1:4" ht="30" x14ac:dyDescent="0.25">
      <c r="A17" s="6">
        <v>2002</v>
      </c>
      <c r="B17" s="6" t="s">
        <v>33</v>
      </c>
      <c r="C17" s="6" t="s">
        <v>34</v>
      </c>
      <c r="D17" s="7" t="s">
        <v>35</v>
      </c>
    </row>
    <row r="18" spans="1:4" x14ac:dyDescent="0.25">
      <c r="A18" s="6">
        <v>2002</v>
      </c>
      <c r="B18" s="6" t="s">
        <v>36</v>
      </c>
      <c r="C18" s="6" t="s">
        <v>37</v>
      </c>
      <c r="D18" s="6" t="s">
        <v>38</v>
      </c>
    </row>
    <row r="19" spans="1:4" x14ac:dyDescent="0.25">
      <c r="A19" s="6">
        <v>2002</v>
      </c>
      <c r="B19" s="6" t="s">
        <v>39</v>
      </c>
      <c r="C19" s="6" t="s">
        <v>40</v>
      </c>
      <c r="D19" s="6" t="s">
        <v>41</v>
      </c>
    </row>
    <row r="20" spans="1:4" x14ac:dyDescent="0.25">
      <c r="A20" s="6">
        <v>2002</v>
      </c>
      <c r="B20" s="6" t="s">
        <v>42</v>
      </c>
      <c r="C20" s="6" t="s">
        <v>43</v>
      </c>
      <c r="D20" s="6" t="s">
        <v>44</v>
      </c>
    </row>
    <row r="21" spans="1:4" x14ac:dyDescent="0.25">
      <c r="A21" s="6">
        <v>2002</v>
      </c>
      <c r="B21" s="6" t="s">
        <v>45</v>
      </c>
      <c r="C21" s="6" t="s">
        <v>46</v>
      </c>
      <c r="D21" s="6" t="s">
        <v>47</v>
      </c>
    </row>
    <row r="22" spans="1:4" x14ac:dyDescent="0.25">
      <c r="A22" s="6">
        <v>2002</v>
      </c>
      <c r="B22" s="6" t="s">
        <v>48</v>
      </c>
      <c r="C22" s="6" t="s">
        <v>49</v>
      </c>
      <c r="D22" s="6" t="s">
        <v>50</v>
      </c>
    </row>
    <row r="23" spans="1:4" x14ac:dyDescent="0.25">
      <c r="A23" s="6">
        <v>2002</v>
      </c>
      <c r="B23" s="6" t="s">
        <v>51</v>
      </c>
      <c r="C23" s="6" t="s">
        <v>52</v>
      </c>
      <c r="D23" s="6" t="s">
        <v>53</v>
      </c>
    </row>
    <row r="24" spans="1:4" x14ac:dyDescent="0.25">
      <c r="A24" s="6">
        <v>2002</v>
      </c>
      <c r="B24" s="6" t="s">
        <v>54</v>
      </c>
      <c r="C24" s="6" t="s">
        <v>55</v>
      </c>
      <c r="D24" s="6" t="s">
        <v>56</v>
      </c>
    </row>
    <row r="25" spans="1:4" x14ac:dyDescent="0.25">
      <c r="A25" s="6">
        <v>2002</v>
      </c>
      <c r="B25" s="6" t="s">
        <v>57</v>
      </c>
      <c r="C25" s="6" t="s">
        <v>58</v>
      </c>
      <c r="D25" s="6" t="s">
        <v>23</v>
      </c>
    </row>
    <row r="26" spans="1:4" x14ac:dyDescent="0.25">
      <c r="A26" s="6">
        <v>2002</v>
      </c>
      <c r="B26" s="6" t="s">
        <v>59</v>
      </c>
      <c r="C26" s="6" t="s">
        <v>60</v>
      </c>
      <c r="D26" s="6" t="s">
        <v>23</v>
      </c>
    </row>
    <row r="27" spans="1:4" x14ac:dyDescent="0.25">
      <c r="A27" s="6">
        <v>2002</v>
      </c>
      <c r="B27" s="6" t="s">
        <v>61</v>
      </c>
      <c r="C27" s="6" t="s">
        <v>62</v>
      </c>
      <c r="D27" s="6" t="s">
        <v>63</v>
      </c>
    </row>
    <row r="28" spans="1:4" x14ac:dyDescent="0.25">
      <c r="A28" s="6">
        <v>2002</v>
      </c>
      <c r="B28" s="6" t="s">
        <v>64</v>
      </c>
      <c r="C28" s="6" t="s">
        <v>65</v>
      </c>
      <c r="D28" s="6" t="s">
        <v>66</v>
      </c>
    </row>
    <row r="29" spans="1:4" x14ac:dyDescent="0.25">
      <c r="A29" s="6">
        <v>2002</v>
      </c>
      <c r="B29" s="6" t="s">
        <v>67</v>
      </c>
      <c r="C29" s="6" t="s">
        <v>68</v>
      </c>
      <c r="D29" s="6" t="s">
        <v>69</v>
      </c>
    </row>
    <row r="30" spans="1:4" x14ac:dyDescent="0.25">
      <c r="A30" s="6">
        <v>2002</v>
      </c>
      <c r="B30" s="6" t="s">
        <v>70</v>
      </c>
      <c r="C30" s="6" t="s">
        <v>71</v>
      </c>
      <c r="D30" s="6" t="s">
        <v>23</v>
      </c>
    </row>
    <row r="31" spans="1:4" x14ac:dyDescent="0.25">
      <c r="A31" s="6">
        <v>2002</v>
      </c>
      <c r="B31" s="6" t="s">
        <v>72</v>
      </c>
      <c r="C31" s="6" t="s">
        <v>73</v>
      </c>
      <c r="D31" s="6" t="s">
        <v>74</v>
      </c>
    </row>
    <row r="32" spans="1:4" x14ac:dyDescent="0.25">
      <c r="A32" s="6">
        <v>2002</v>
      </c>
      <c r="B32" s="6" t="s">
        <v>75</v>
      </c>
      <c r="C32" s="6" t="s">
        <v>76</v>
      </c>
      <c r="D32" s="6" t="s">
        <v>77</v>
      </c>
    </row>
    <row r="33" spans="1:4" x14ac:dyDescent="0.25">
      <c r="A33" s="6">
        <v>2002</v>
      </c>
      <c r="B33" s="6" t="s">
        <v>78</v>
      </c>
      <c r="C33" s="6" t="s">
        <v>79</v>
      </c>
      <c r="D33" s="6" t="s">
        <v>80</v>
      </c>
    </row>
    <row r="34" spans="1:4" ht="60" x14ac:dyDescent="0.25">
      <c r="A34" s="6">
        <v>2003</v>
      </c>
      <c r="B34" s="6" t="s">
        <v>81</v>
      </c>
      <c r="C34" s="6" t="s">
        <v>82</v>
      </c>
      <c r="D34" s="7" t="s">
        <v>83</v>
      </c>
    </row>
    <row r="35" spans="1:4" ht="45" x14ac:dyDescent="0.25">
      <c r="A35" s="6">
        <v>2003</v>
      </c>
      <c r="B35" s="6" t="s">
        <v>84</v>
      </c>
      <c r="C35" s="6" t="s">
        <v>85</v>
      </c>
      <c r="D35" s="7" t="s">
        <v>86</v>
      </c>
    </row>
    <row r="36" spans="1:4" x14ac:dyDescent="0.25">
      <c r="A36" s="6">
        <v>2003</v>
      </c>
      <c r="B36" s="6" t="s">
        <v>87</v>
      </c>
      <c r="C36" s="6" t="s">
        <v>88</v>
      </c>
      <c r="D36" s="6" t="s">
        <v>89</v>
      </c>
    </row>
    <row r="37" spans="1:4" x14ac:dyDescent="0.25">
      <c r="A37" s="6">
        <v>2003</v>
      </c>
      <c r="B37" s="6" t="s">
        <v>90</v>
      </c>
      <c r="C37" s="6" t="s">
        <v>91</v>
      </c>
      <c r="D37" s="6" t="s">
        <v>92</v>
      </c>
    </row>
    <row r="38" spans="1:4" ht="75" x14ac:dyDescent="0.25">
      <c r="A38" s="6">
        <v>2003</v>
      </c>
      <c r="B38" s="6" t="s">
        <v>93</v>
      </c>
      <c r="C38" s="6" t="s">
        <v>94</v>
      </c>
      <c r="D38" s="7" t="s">
        <v>95</v>
      </c>
    </row>
    <row r="39" spans="1:4" x14ac:dyDescent="0.25">
      <c r="A39" s="6">
        <v>2003</v>
      </c>
      <c r="B39" s="6" t="s">
        <v>96</v>
      </c>
      <c r="C39" s="6" t="s">
        <v>97</v>
      </c>
      <c r="D39" s="6" t="s">
        <v>98</v>
      </c>
    </row>
    <row r="40" spans="1:4" ht="45" x14ac:dyDescent="0.25">
      <c r="A40" s="6">
        <v>2003</v>
      </c>
      <c r="B40" s="6" t="s">
        <v>99</v>
      </c>
      <c r="C40" s="6" t="s">
        <v>100</v>
      </c>
      <c r="D40" s="7" t="s">
        <v>101</v>
      </c>
    </row>
    <row r="41" spans="1:4" x14ac:dyDescent="0.25">
      <c r="A41" s="6">
        <v>2003</v>
      </c>
      <c r="B41" s="6" t="s">
        <v>102</v>
      </c>
      <c r="C41" s="6" t="s">
        <v>103</v>
      </c>
      <c r="D41" s="7" t="s">
        <v>104</v>
      </c>
    </row>
    <row r="42" spans="1:4" x14ac:dyDescent="0.25">
      <c r="A42" s="6">
        <v>2003</v>
      </c>
      <c r="B42" s="6" t="s">
        <v>105</v>
      </c>
      <c r="C42" s="6" t="s">
        <v>106</v>
      </c>
      <c r="D42" s="6" t="s">
        <v>107</v>
      </c>
    </row>
    <row r="43" spans="1:4" x14ac:dyDescent="0.25">
      <c r="A43" s="6">
        <v>2004</v>
      </c>
      <c r="B43" s="6" t="s">
        <v>108</v>
      </c>
      <c r="C43" s="6" t="s">
        <v>109</v>
      </c>
      <c r="D43" s="6" t="s">
        <v>110</v>
      </c>
    </row>
    <row r="44" spans="1:4" x14ac:dyDescent="0.25">
      <c r="A44" s="6">
        <v>2004</v>
      </c>
      <c r="B44" s="6" t="s">
        <v>111</v>
      </c>
      <c r="C44" s="6" t="s">
        <v>112</v>
      </c>
      <c r="D44" s="6" t="s">
        <v>113</v>
      </c>
    </row>
    <row r="45" spans="1:4" x14ac:dyDescent="0.25">
      <c r="A45" s="6">
        <v>2004</v>
      </c>
      <c r="B45" s="6" t="s">
        <v>114</v>
      </c>
      <c r="C45" s="6" t="s">
        <v>115</v>
      </c>
      <c r="D45" s="6" t="s">
        <v>116</v>
      </c>
    </row>
    <row r="46" spans="1:4" x14ac:dyDescent="0.25">
      <c r="A46" s="6">
        <v>2004</v>
      </c>
      <c r="B46" s="6" t="s">
        <v>117</v>
      </c>
      <c r="C46" s="6" t="s">
        <v>118</v>
      </c>
      <c r="D46" s="6" t="s">
        <v>119</v>
      </c>
    </row>
    <row r="47" spans="1:4" x14ac:dyDescent="0.25">
      <c r="A47" s="6">
        <v>2004</v>
      </c>
      <c r="B47" s="6" t="s">
        <v>120</v>
      </c>
      <c r="C47" s="6" t="s">
        <v>121</v>
      </c>
      <c r="D47" s="6" t="s">
        <v>122</v>
      </c>
    </row>
    <row r="48" spans="1:4" x14ac:dyDescent="0.25">
      <c r="A48" s="6">
        <v>2004</v>
      </c>
      <c r="B48" s="6" t="s">
        <v>123</v>
      </c>
      <c r="C48" s="6" t="s">
        <v>124</v>
      </c>
      <c r="D48" s="6" t="s">
        <v>125</v>
      </c>
    </row>
    <row r="49" spans="1:4" x14ac:dyDescent="0.25">
      <c r="A49" s="6">
        <v>2004</v>
      </c>
      <c r="B49" s="6" t="s">
        <v>126</v>
      </c>
      <c r="C49" s="6" t="s">
        <v>127</v>
      </c>
      <c r="D49" s="6" t="s">
        <v>128</v>
      </c>
    </row>
    <row r="50" spans="1:4" x14ac:dyDescent="0.25">
      <c r="A50" s="6">
        <v>2005</v>
      </c>
      <c r="B50" s="6" t="s">
        <v>129</v>
      </c>
      <c r="C50" s="6" t="s">
        <v>130</v>
      </c>
      <c r="D50" s="6" t="s">
        <v>131</v>
      </c>
    </row>
    <row r="51" spans="1:4" ht="30" x14ac:dyDescent="0.25">
      <c r="A51" s="6">
        <v>2005</v>
      </c>
      <c r="B51" s="6" t="s">
        <v>132</v>
      </c>
      <c r="C51" s="6" t="s">
        <v>133</v>
      </c>
      <c r="D51" s="7" t="s">
        <v>134</v>
      </c>
    </row>
    <row r="52" spans="1:4" x14ac:dyDescent="0.25">
      <c r="A52" s="6">
        <v>2005</v>
      </c>
      <c r="B52" s="6" t="s">
        <v>135</v>
      </c>
      <c r="C52" s="6" t="s">
        <v>136</v>
      </c>
      <c r="D52" s="6" t="s">
        <v>107</v>
      </c>
    </row>
    <row r="53" spans="1:4" ht="30" x14ac:dyDescent="0.25">
      <c r="A53" s="6">
        <v>2005</v>
      </c>
      <c r="B53" s="6" t="s">
        <v>137</v>
      </c>
      <c r="C53" s="6" t="s">
        <v>138</v>
      </c>
      <c r="D53" s="7" t="s">
        <v>139</v>
      </c>
    </row>
    <row r="54" spans="1:4" ht="30" x14ac:dyDescent="0.25">
      <c r="A54" s="6">
        <v>2005</v>
      </c>
      <c r="B54" s="6" t="s">
        <v>140</v>
      </c>
      <c r="C54" s="6" t="s">
        <v>141</v>
      </c>
      <c r="D54" s="7" t="s">
        <v>142</v>
      </c>
    </row>
    <row r="55" spans="1:4" ht="30" x14ac:dyDescent="0.25">
      <c r="A55" s="6">
        <v>2005</v>
      </c>
      <c r="B55" s="6" t="s">
        <v>143</v>
      </c>
      <c r="C55" s="6" t="s">
        <v>144</v>
      </c>
      <c r="D55" s="7" t="s">
        <v>145</v>
      </c>
    </row>
    <row r="56" spans="1:4" ht="30" x14ac:dyDescent="0.25">
      <c r="A56" s="6">
        <v>2005</v>
      </c>
      <c r="B56" s="6" t="s">
        <v>146</v>
      </c>
      <c r="C56" s="6" t="s">
        <v>147</v>
      </c>
      <c r="D56" s="7" t="s">
        <v>148</v>
      </c>
    </row>
    <row r="57" spans="1:4" x14ac:dyDescent="0.25">
      <c r="A57" s="6">
        <v>2005</v>
      </c>
      <c r="B57" s="6" t="s">
        <v>149</v>
      </c>
      <c r="C57" s="6" t="s">
        <v>150</v>
      </c>
      <c r="D57" s="6" t="s">
        <v>151</v>
      </c>
    </row>
    <row r="58" spans="1:4" x14ac:dyDescent="0.25">
      <c r="A58" s="6">
        <v>2005</v>
      </c>
      <c r="B58" s="6" t="s">
        <v>152</v>
      </c>
      <c r="C58" s="6" t="s">
        <v>153</v>
      </c>
      <c r="D58" s="6" t="s">
        <v>151</v>
      </c>
    </row>
    <row r="59" spans="1:4" ht="30" x14ac:dyDescent="0.25">
      <c r="A59" s="6">
        <v>2005</v>
      </c>
      <c r="B59" s="6" t="s">
        <v>154</v>
      </c>
      <c r="C59" s="6" t="s">
        <v>155</v>
      </c>
      <c r="D59" s="7" t="s">
        <v>156</v>
      </c>
    </row>
    <row r="60" spans="1:4" ht="75" x14ac:dyDescent="0.25">
      <c r="A60" s="6">
        <v>2006</v>
      </c>
      <c r="B60" s="6" t="s">
        <v>157</v>
      </c>
      <c r="C60" s="6" t="s">
        <v>158</v>
      </c>
      <c r="D60" s="7" t="s">
        <v>159</v>
      </c>
    </row>
    <row r="61" spans="1:4" ht="60" x14ac:dyDescent="0.25">
      <c r="A61" s="6">
        <v>2006</v>
      </c>
      <c r="B61" s="6" t="s">
        <v>160</v>
      </c>
      <c r="C61" s="6" t="s">
        <v>161</v>
      </c>
      <c r="D61" s="7" t="s">
        <v>162</v>
      </c>
    </row>
    <row r="62" spans="1:4" ht="45" x14ac:dyDescent="0.25">
      <c r="A62" s="6">
        <v>2006</v>
      </c>
      <c r="B62" s="6" t="s">
        <v>163</v>
      </c>
      <c r="C62" s="6" t="s">
        <v>164</v>
      </c>
      <c r="D62" s="7" t="s">
        <v>165</v>
      </c>
    </row>
    <row r="63" spans="1:4" ht="60" x14ac:dyDescent="0.25">
      <c r="A63" s="6">
        <v>2006</v>
      </c>
      <c r="B63" s="6" t="s">
        <v>166</v>
      </c>
      <c r="C63" s="6" t="s">
        <v>167</v>
      </c>
      <c r="D63" s="7" t="s">
        <v>168</v>
      </c>
    </row>
    <row r="64" spans="1:4" x14ac:dyDescent="0.25">
      <c r="A64" s="6">
        <v>2006</v>
      </c>
      <c r="B64" s="6" t="s">
        <v>169</v>
      </c>
      <c r="C64" s="6" t="s">
        <v>170</v>
      </c>
      <c r="D64" s="6" t="s">
        <v>171</v>
      </c>
    </row>
    <row r="65" spans="1:4" x14ac:dyDescent="0.25">
      <c r="A65" s="6">
        <v>2006</v>
      </c>
      <c r="B65" s="6" t="s">
        <v>172</v>
      </c>
      <c r="C65" s="6" t="s">
        <v>173</v>
      </c>
      <c r="D65" s="6" t="s">
        <v>174</v>
      </c>
    </row>
    <row r="66" spans="1:4" ht="60" x14ac:dyDescent="0.25">
      <c r="A66" s="6">
        <v>2006</v>
      </c>
      <c r="B66" s="6" t="s">
        <v>175</v>
      </c>
      <c r="C66" s="6" t="s">
        <v>176</v>
      </c>
      <c r="D66" s="7" t="s">
        <v>177</v>
      </c>
    </row>
    <row r="67" spans="1:4" x14ac:dyDescent="0.25">
      <c r="A67" s="6">
        <v>2006</v>
      </c>
      <c r="B67" s="6" t="s">
        <v>178</v>
      </c>
      <c r="C67" s="6" t="s">
        <v>179</v>
      </c>
      <c r="D67" s="6" t="s">
        <v>180</v>
      </c>
    </row>
    <row r="68" spans="1:4" ht="45" x14ac:dyDescent="0.25">
      <c r="A68" s="6">
        <v>2006</v>
      </c>
      <c r="B68" s="6" t="s">
        <v>181</v>
      </c>
      <c r="C68" s="6" t="s">
        <v>182</v>
      </c>
      <c r="D68" s="7" t="s">
        <v>183</v>
      </c>
    </row>
    <row r="69" spans="1:4" x14ac:dyDescent="0.25">
      <c r="A69" s="6">
        <v>2006</v>
      </c>
      <c r="B69" s="6" t="s">
        <v>184</v>
      </c>
      <c r="C69" s="6" t="s">
        <v>185</v>
      </c>
      <c r="D69" s="6" t="s">
        <v>186</v>
      </c>
    </row>
    <row r="70" spans="1:4" ht="75" x14ac:dyDescent="0.25">
      <c r="A70" s="6">
        <v>2006</v>
      </c>
      <c r="B70" s="6" t="s">
        <v>187</v>
      </c>
      <c r="C70" s="6" t="s">
        <v>188</v>
      </c>
      <c r="D70" s="7" t="s">
        <v>189</v>
      </c>
    </row>
    <row r="71" spans="1:4" ht="30" x14ac:dyDescent="0.25">
      <c r="A71" s="6">
        <v>2007</v>
      </c>
      <c r="B71" s="6" t="s">
        <v>190</v>
      </c>
      <c r="C71" s="6" t="s">
        <v>191</v>
      </c>
      <c r="D71" s="7" t="s">
        <v>192</v>
      </c>
    </row>
    <row r="72" spans="1:4" x14ac:dyDescent="0.25">
      <c r="A72" s="6">
        <v>2007</v>
      </c>
      <c r="B72" s="6" t="s">
        <v>193</v>
      </c>
      <c r="C72" s="6" t="s">
        <v>194</v>
      </c>
      <c r="D72" s="6" t="s">
        <v>195</v>
      </c>
    </row>
    <row r="73" spans="1:4" ht="60" x14ac:dyDescent="0.25">
      <c r="A73" s="6">
        <v>2007</v>
      </c>
      <c r="B73" s="6" t="s">
        <v>196</v>
      </c>
      <c r="C73" s="6" t="s">
        <v>197</v>
      </c>
      <c r="D73" s="7" t="s">
        <v>198</v>
      </c>
    </row>
    <row r="74" spans="1:4" x14ac:dyDescent="0.25">
      <c r="A74" s="6">
        <v>2007</v>
      </c>
      <c r="B74" s="6" t="s">
        <v>199</v>
      </c>
      <c r="C74" s="6" t="s">
        <v>200</v>
      </c>
      <c r="D74" s="6" t="s">
        <v>201</v>
      </c>
    </row>
    <row r="75" spans="1:4" ht="75" x14ac:dyDescent="0.25">
      <c r="A75" s="6">
        <v>2007</v>
      </c>
      <c r="B75" s="6" t="s">
        <v>202</v>
      </c>
      <c r="C75" s="6" t="s">
        <v>203</v>
      </c>
      <c r="D75" s="7" t="s">
        <v>204</v>
      </c>
    </row>
    <row r="76" spans="1:4" ht="60" x14ac:dyDescent="0.25">
      <c r="A76" s="6">
        <v>2007</v>
      </c>
      <c r="B76" s="6" t="s">
        <v>205</v>
      </c>
      <c r="C76" s="6" t="s">
        <v>206</v>
      </c>
      <c r="D76" s="7" t="s">
        <v>207</v>
      </c>
    </row>
    <row r="77" spans="1:4" ht="60" x14ac:dyDescent="0.25">
      <c r="A77" s="6">
        <v>2007</v>
      </c>
      <c r="B77" s="6" t="s">
        <v>208</v>
      </c>
      <c r="C77" s="6" t="s">
        <v>209</v>
      </c>
      <c r="D77" s="7" t="s">
        <v>210</v>
      </c>
    </row>
    <row r="78" spans="1:4" ht="30" x14ac:dyDescent="0.25">
      <c r="A78" s="6">
        <v>2007</v>
      </c>
      <c r="B78" s="6" t="s">
        <v>211</v>
      </c>
      <c r="C78" s="6" t="s">
        <v>212</v>
      </c>
      <c r="D78" s="7" t="s">
        <v>213</v>
      </c>
    </row>
    <row r="79" spans="1:4" x14ac:dyDescent="0.25">
      <c r="A79" s="6">
        <v>2007</v>
      </c>
      <c r="B79" s="6" t="s">
        <v>214</v>
      </c>
      <c r="C79" s="6" t="s">
        <v>215</v>
      </c>
      <c r="D79" s="6" t="s">
        <v>216</v>
      </c>
    </row>
    <row r="80" spans="1:4" x14ac:dyDescent="0.25">
      <c r="A80" s="6">
        <v>2007</v>
      </c>
      <c r="B80" s="6" t="s">
        <v>217</v>
      </c>
      <c r="C80" s="6" t="s">
        <v>218</v>
      </c>
      <c r="D80" s="6" t="s">
        <v>219</v>
      </c>
    </row>
    <row r="81" spans="1:4" ht="45" x14ac:dyDescent="0.25">
      <c r="A81" s="6">
        <v>2007</v>
      </c>
      <c r="B81" s="6" t="s">
        <v>220</v>
      </c>
      <c r="C81" s="6" t="s">
        <v>221</v>
      </c>
      <c r="D81" s="7" t="s">
        <v>222</v>
      </c>
    </row>
    <row r="82" spans="1:4" x14ac:dyDescent="0.25">
      <c r="A82" s="6">
        <v>2007</v>
      </c>
      <c r="B82" s="6" t="s">
        <v>223</v>
      </c>
      <c r="C82" s="6" t="s">
        <v>224</v>
      </c>
      <c r="D82" s="6" t="s">
        <v>225</v>
      </c>
    </row>
    <row r="83" spans="1:4" ht="45" x14ac:dyDescent="0.25">
      <c r="A83" s="6">
        <v>2007</v>
      </c>
      <c r="B83" s="6" t="s">
        <v>226</v>
      </c>
      <c r="C83" s="6" t="s">
        <v>227</v>
      </c>
      <c r="D83" s="7" t="s">
        <v>228</v>
      </c>
    </row>
    <row r="84" spans="1:4" x14ac:dyDescent="0.25">
      <c r="A84" s="6">
        <v>2007</v>
      </c>
      <c r="B84" s="6" t="s">
        <v>229</v>
      </c>
      <c r="C84" s="6" t="s">
        <v>230</v>
      </c>
      <c r="D84" s="6" t="s">
        <v>225</v>
      </c>
    </row>
    <row r="85" spans="1:4" x14ac:dyDescent="0.25">
      <c r="A85" s="6">
        <v>2007</v>
      </c>
      <c r="B85" s="6" t="s">
        <v>231</v>
      </c>
      <c r="C85" s="6" t="s">
        <v>232</v>
      </c>
      <c r="D85" s="6" t="s">
        <v>233</v>
      </c>
    </row>
    <row r="86" spans="1:4" ht="60" x14ac:dyDescent="0.25">
      <c r="A86" s="6">
        <v>2007</v>
      </c>
      <c r="B86" s="6" t="s">
        <v>234</v>
      </c>
      <c r="C86" s="6" t="s">
        <v>235</v>
      </c>
      <c r="D86" s="7" t="s">
        <v>236</v>
      </c>
    </row>
    <row r="87" spans="1:4" x14ac:dyDescent="0.25">
      <c r="A87" s="6">
        <v>2007</v>
      </c>
      <c r="B87" s="6" t="s">
        <v>237</v>
      </c>
      <c r="C87" s="6" t="s">
        <v>238</v>
      </c>
      <c r="D87" s="6" t="s">
        <v>225</v>
      </c>
    </row>
    <row r="88" spans="1:4" ht="60" x14ac:dyDescent="0.25">
      <c r="A88" s="6">
        <v>2007</v>
      </c>
      <c r="B88" s="6" t="s">
        <v>239</v>
      </c>
      <c r="C88" s="6" t="s">
        <v>240</v>
      </c>
      <c r="D88" s="7" t="s">
        <v>241</v>
      </c>
    </row>
    <row r="89" spans="1:4" ht="60" x14ac:dyDescent="0.25">
      <c r="A89" s="6">
        <v>2008</v>
      </c>
      <c r="B89" s="6" t="s">
        <v>242</v>
      </c>
      <c r="C89" s="6" t="s">
        <v>243</v>
      </c>
      <c r="D89" s="7" t="s">
        <v>244</v>
      </c>
    </row>
    <row r="90" spans="1:4" ht="60" x14ac:dyDescent="0.25">
      <c r="A90" s="6">
        <v>2008</v>
      </c>
      <c r="B90" s="6" t="s">
        <v>245</v>
      </c>
      <c r="C90" s="6" t="s">
        <v>246</v>
      </c>
      <c r="D90" s="7" t="s">
        <v>247</v>
      </c>
    </row>
    <row r="91" spans="1:4" ht="30" x14ac:dyDescent="0.25">
      <c r="A91" s="6">
        <v>2008</v>
      </c>
      <c r="B91" s="6" t="s">
        <v>248</v>
      </c>
      <c r="C91" s="6" t="s">
        <v>249</v>
      </c>
      <c r="D91" s="7" t="s">
        <v>250</v>
      </c>
    </row>
    <row r="92" spans="1:4" x14ac:dyDescent="0.25">
      <c r="A92" s="6">
        <v>2008</v>
      </c>
      <c r="B92" s="6" t="s">
        <v>251</v>
      </c>
      <c r="C92" s="6" t="s">
        <v>252</v>
      </c>
      <c r="D92" s="6" t="s">
        <v>253</v>
      </c>
    </row>
    <row r="93" spans="1:4" ht="60" x14ac:dyDescent="0.25">
      <c r="A93" s="6">
        <v>2008</v>
      </c>
      <c r="B93" s="6" t="s">
        <v>254</v>
      </c>
      <c r="C93" s="6" t="s">
        <v>255</v>
      </c>
      <c r="D93" s="7" t="s">
        <v>256</v>
      </c>
    </row>
    <row r="94" spans="1:4" x14ac:dyDescent="0.25">
      <c r="A94" s="6">
        <v>2008</v>
      </c>
      <c r="B94" s="6" t="s">
        <v>257</v>
      </c>
      <c r="C94" s="6" t="s">
        <v>258</v>
      </c>
      <c r="D94" s="6" t="s">
        <v>259</v>
      </c>
    </row>
    <row r="95" spans="1:4" x14ac:dyDescent="0.25">
      <c r="A95" s="6">
        <v>2008</v>
      </c>
      <c r="B95" s="6" t="s">
        <v>260</v>
      </c>
      <c r="C95" s="6" t="s">
        <v>261</v>
      </c>
      <c r="D95" s="6" t="s">
        <v>262</v>
      </c>
    </row>
    <row r="96" spans="1:4" x14ac:dyDescent="0.25">
      <c r="A96" s="6">
        <v>2009</v>
      </c>
      <c r="B96" s="6" t="s">
        <v>263</v>
      </c>
      <c r="C96" s="6" t="s">
        <v>264</v>
      </c>
      <c r="D96" s="6" t="s">
        <v>265</v>
      </c>
    </row>
    <row r="97" spans="1:4" x14ac:dyDescent="0.25">
      <c r="A97" s="6">
        <v>2009</v>
      </c>
      <c r="B97" s="6" t="s">
        <v>266</v>
      </c>
      <c r="C97" s="6" t="s">
        <v>267</v>
      </c>
      <c r="D97" s="6" t="s">
        <v>268</v>
      </c>
    </row>
    <row r="98" spans="1:4" x14ac:dyDescent="0.25">
      <c r="A98" s="6">
        <v>2009</v>
      </c>
      <c r="B98" s="6" t="s">
        <v>269</v>
      </c>
      <c r="C98" s="6" t="s">
        <v>270</v>
      </c>
      <c r="D98" s="6" t="s">
        <v>271</v>
      </c>
    </row>
    <row r="99" spans="1:4" x14ac:dyDescent="0.25">
      <c r="A99" s="6">
        <v>2009</v>
      </c>
      <c r="B99" s="6" t="s">
        <v>272</v>
      </c>
      <c r="C99" s="6" t="s">
        <v>273</v>
      </c>
      <c r="D99" s="6" t="s">
        <v>274</v>
      </c>
    </row>
    <row r="100" spans="1:4" x14ac:dyDescent="0.25">
      <c r="A100" s="6">
        <v>2009</v>
      </c>
      <c r="B100" s="6" t="s">
        <v>275</v>
      </c>
      <c r="C100" s="6" t="s">
        <v>276</v>
      </c>
      <c r="D100" s="6" t="s">
        <v>277</v>
      </c>
    </row>
    <row r="101" spans="1:4" x14ac:dyDescent="0.25">
      <c r="A101" s="6">
        <v>2009</v>
      </c>
      <c r="B101" s="6" t="s">
        <v>278</v>
      </c>
      <c r="C101" s="6" t="s">
        <v>279</v>
      </c>
      <c r="D101" s="6" t="s">
        <v>280</v>
      </c>
    </row>
    <row r="102" spans="1:4" x14ac:dyDescent="0.25">
      <c r="A102" s="6">
        <v>2009</v>
      </c>
      <c r="B102" s="6" t="s">
        <v>281</v>
      </c>
      <c r="C102" s="6" t="s">
        <v>282</v>
      </c>
      <c r="D102" s="6" t="s">
        <v>277</v>
      </c>
    </row>
    <row r="103" spans="1:4" x14ac:dyDescent="0.25">
      <c r="A103" s="6">
        <v>2009</v>
      </c>
      <c r="B103" s="6" t="s">
        <v>283</v>
      </c>
      <c r="C103" s="6" t="s">
        <v>284</v>
      </c>
      <c r="D103" s="6" t="s">
        <v>277</v>
      </c>
    </row>
    <row r="104" spans="1:4" x14ac:dyDescent="0.25">
      <c r="A104" s="6">
        <v>2009</v>
      </c>
      <c r="B104" s="6" t="s">
        <v>285</v>
      </c>
      <c r="C104" s="6" t="s">
        <v>286</v>
      </c>
      <c r="D104" s="6" t="s">
        <v>287</v>
      </c>
    </row>
    <row r="105" spans="1:4" ht="30" x14ac:dyDescent="0.25">
      <c r="A105" s="6">
        <v>2009</v>
      </c>
      <c r="B105" s="6" t="s">
        <v>288</v>
      </c>
      <c r="C105" s="6" t="s">
        <v>289</v>
      </c>
      <c r="D105" s="7" t="s">
        <v>290</v>
      </c>
    </row>
    <row r="106" spans="1:4" x14ac:dyDescent="0.25">
      <c r="A106" s="6">
        <v>2009</v>
      </c>
      <c r="B106" s="6" t="s">
        <v>291</v>
      </c>
      <c r="C106" s="6" t="s">
        <v>292</v>
      </c>
      <c r="D106" s="6" t="s">
        <v>293</v>
      </c>
    </row>
    <row r="107" spans="1:4" x14ac:dyDescent="0.25">
      <c r="A107" s="6">
        <v>2009</v>
      </c>
      <c r="B107" s="6" t="s">
        <v>294</v>
      </c>
      <c r="C107" s="6" t="s">
        <v>295</v>
      </c>
      <c r="D107" s="6" t="s">
        <v>296</v>
      </c>
    </row>
    <row r="108" spans="1:4" x14ac:dyDescent="0.25">
      <c r="A108" s="6">
        <v>2009</v>
      </c>
      <c r="B108" s="6" t="s">
        <v>297</v>
      </c>
      <c r="C108" s="6" t="s">
        <v>298</v>
      </c>
      <c r="D108" s="6" t="s">
        <v>299</v>
      </c>
    </row>
    <row r="109" spans="1:4" ht="30" x14ac:dyDescent="0.25">
      <c r="A109" s="6">
        <v>2009</v>
      </c>
      <c r="B109" s="6" t="s">
        <v>300</v>
      </c>
      <c r="C109" s="6" t="s">
        <v>301</v>
      </c>
      <c r="D109" s="7" t="s">
        <v>302</v>
      </c>
    </row>
    <row r="110" spans="1:4" ht="30" x14ac:dyDescent="0.25">
      <c r="A110" s="6">
        <v>2009</v>
      </c>
      <c r="B110" s="6" t="s">
        <v>303</v>
      </c>
      <c r="C110" s="6" t="s">
        <v>304</v>
      </c>
      <c r="D110" s="7" t="s">
        <v>305</v>
      </c>
    </row>
    <row r="111" spans="1:4" ht="45" x14ac:dyDescent="0.25">
      <c r="A111" s="6">
        <v>2009</v>
      </c>
      <c r="B111" s="6" t="s">
        <v>306</v>
      </c>
      <c r="C111" s="6" t="s">
        <v>307</v>
      </c>
      <c r="D111" s="7" t="s">
        <v>308</v>
      </c>
    </row>
    <row r="112" spans="1:4" x14ac:dyDescent="0.25">
      <c r="A112" s="6">
        <v>2009</v>
      </c>
      <c r="B112" s="6" t="s">
        <v>309</v>
      </c>
      <c r="C112" s="6" t="s">
        <v>310</v>
      </c>
      <c r="D112" s="6" t="s">
        <v>277</v>
      </c>
    </row>
    <row r="113" spans="1:4" x14ac:dyDescent="0.25">
      <c r="A113" s="6">
        <v>2009</v>
      </c>
      <c r="B113" s="6" t="s">
        <v>311</v>
      </c>
      <c r="C113" s="6" t="s">
        <v>312</v>
      </c>
      <c r="D113" s="6" t="s">
        <v>313</v>
      </c>
    </row>
    <row r="114" spans="1:4" x14ac:dyDescent="0.25">
      <c r="A114" s="6">
        <v>2009</v>
      </c>
      <c r="B114" s="6" t="s">
        <v>314</v>
      </c>
      <c r="C114" s="6" t="s">
        <v>315</v>
      </c>
      <c r="D114" s="6" t="s">
        <v>316</v>
      </c>
    </row>
    <row r="115" spans="1:4" x14ac:dyDescent="0.25">
      <c r="A115" s="6">
        <v>2009</v>
      </c>
      <c r="B115" s="6" t="s">
        <v>317</v>
      </c>
      <c r="C115" s="6" t="s">
        <v>318</v>
      </c>
      <c r="D115" s="6" t="s">
        <v>274</v>
      </c>
    </row>
    <row r="116" spans="1:4" x14ac:dyDescent="0.25">
      <c r="A116" s="6">
        <v>2009</v>
      </c>
      <c r="B116" s="6" t="s">
        <v>319</v>
      </c>
      <c r="C116" s="6" t="s">
        <v>320</v>
      </c>
      <c r="D116" s="6" t="s">
        <v>277</v>
      </c>
    </row>
    <row r="117" spans="1:4" x14ac:dyDescent="0.25">
      <c r="A117" s="6">
        <v>2009</v>
      </c>
      <c r="B117" s="6" t="s">
        <v>321</v>
      </c>
      <c r="C117" s="6" t="s">
        <v>322</v>
      </c>
      <c r="D117" s="6" t="s">
        <v>323</v>
      </c>
    </row>
    <row r="118" spans="1:4" x14ac:dyDescent="0.25">
      <c r="A118" s="6">
        <v>2009</v>
      </c>
      <c r="B118" s="6" t="s">
        <v>324</v>
      </c>
      <c r="C118" s="6" t="s">
        <v>325</v>
      </c>
      <c r="D118" s="6" t="s">
        <v>326</v>
      </c>
    </row>
    <row r="119" spans="1:4" x14ac:dyDescent="0.25">
      <c r="A119" s="6">
        <v>2009</v>
      </c>
      <c r="B119" s="6" t="s">
        <v>327</v>
      </c>
      <c r="C119" s="6" t="s">
        <v>328</v>
      </c>
      <c r="D119" s="6" t="s">
        <v>329</v>
      </c>
    </row>
    <row r="120" spans="1:4" x14ac:dyDescent="0.25">
      <c r="A120" s="6">
        <v>2009</v>
      </c>
      <c r="B120" s="6" t="s">
        <v>330</v>
      </c>
      <c r="C120" s="6" t="s">
        <v>331</v>
      </c>
      <c r="D120" s="6" t="s">
        <v>332</v>
      </c>
    </row>
    <row r="121" spans="1:4" x14ac:dyDescent="0.25">
      <c r="A121" s="6">
        <v>2009</v>
      </c>
      <c r="B121" s="6" t="s">
        <v>333</v>
      </c>
      <c r="C121" s="6" t="s">
        <v>334</v>
      </c>
      <c r="D121" s="6" t="s">
        <v>335</v>
      </c>
    </row>
    <row r="122" spans="1:4" x14ac:dyDescent="0.25">
      <c r="A122" s="6">
        <v>2009</v>
      </c>
      <c r="B122" s="6" t="s">
        <v>336</v>
      </c>
      <c r="C122" s="6" t="s">
        <v>337</v>
      </c>
      <c r="D122" s="6" t="s">
        <v>338</v>
      </c>
    </row>
    <row r="123" spans="1:4" x14ac:dyDescent="0.25">
      <c r="A123" s="6">
        <v>2009</v>
      </c>
      <c r="B123" s="6" t="s">
        <v>339</v>
      </c>
      <c r="C123" s="6" t="s">
        <v>340</v>
      </c>
      <c r="D123" s="6" t="s">
        <v>341</v>
      </c>
    </row>
    <row r="124" spans="1:4" x14ac:dyDescent="0.25">
      <c r="A124" s="6">
        <v>2009</v>
      </c>
      <c r="B124" s="6" t="s">
        <v>342</v>
      </c>
      <c r="C124" s="6" t="s">
        <v>343</v>
      </c>
      <c r="D124" s="6" t="s">
        <v>344</v>
      </c>
    </row>
    <row r="125" spans="1:4" x14ac:dyDescent="0.25">
      <c r="A125" s="6">
        <v>2009</v>
      </c>
      <c r="B125" s="6" t="s">
        <v>345</v>
      </c>
      <c r="C125" s="6" t="s">
        <v>346</v>
      </c>
      <c r="D125" s="6" t="s">
        <v>347</v>
      </c>
    </row>
    <row r="126" spans="1:4" x14ac:dyDescent="0.25">
      <c r="A126" s="6">
        <v>2009</v>
      </c>
      <c r="B126" s="6" t="s">
        <v>348</v>
      </c>
      <c r="C126" s="6" t="s">
        <v>349</v>
      </c>
      <c r="D126" s="6" t="s">
        <v>350</v>
      </c>
    </row>
    <row r="127" spans="1:4" x14ac:dyDescent="0.25">
      <c r="A127" s="6">
        <v>2009</v>
      </c>
      <c r="B127" s="6" t="s">
        <v>351</v>
      </c>
      <c r="C127" s="6" t="s">
        <v>352</v>
      </c>
      <c r="D127" s="6" t="s">
        <v>350</v>
      </c>
    </row>
    <row r="128" spans="1:4" x14ac:dyDescent="0.25">
      <c r="A128" s="6">
        <v>2009</v>
      </c>
      <c r="B128" s="6" t="s">
        <v>353</v>
      </c>
      <c r="C128" s="6" t="s">
        <v>354</v>
      </c>
      <c r="D128" s="6" t="s">
        <v>350</v>
      </c>
    </row>
    <row r="129" spans="1:4" x14ac:dyDescent="0.25">
      <c r="A129" s="6">
        <v>2010</v>
      </c>
      <c r="B129" s="6" t="s">
        <v>355</v>
      </c>
      <c r="C129" s="6" t="s">
        <v>356</v>
      </c>
      <c r="D129" s="6" t="s">
        <v>357</v>
      </c>
    </row>
    <row r="130" spans="1:4" ht="45" x14ac:dyDescent="0.25">
      <c r="A130" s="6">
        <v>2010</v>
      </c>
      <c r="B130" s="6" t="s">
        <v>358</v>
      </c>
      <c r="C130" s="6" t="s">
        <v>359</v>
      </c>
      <c r="D130" s="7" t="s">
        <v>360</v>
      </c>
    </row>
    <row r="131" spans="1:4" x14ac:dyDescent="0.25">
      <c r="A131" s="6">
        <v>2010</v>
      </c>
      <c r="B131" s="6" t="s">
        <v>361</v>
      </c>
      <c r="C131" s="6" t="s">
        <v>362</v>
      </c>
      <c r="D131" s="6" t="s">
        <v>363</v>
      </c>
    </row>
    <row r="132" spans="1:4" x14ac:dyDescent="0.25">
      <c r="A132" s="6">
        <v>2011</v>
      </c>
      <c r="B132" s="6" t="s">
        <v>364</v>
      </c>
      <c r="C132" s="6" t="s">
        <v>365</v>
      </c>
      <c r="D132" s="6" t="s">
        <v>366</v>
      </c>
    </row>
    <row r="133" spans="1:4" ht="60" x14ac:dyDescent="0.25">
      <c r="A133" s="6">
        <v>2011</v>
      </c>
      <c r="B133" s="6" t="s">
        <v>367</v>
      </c>
      <c r="C133" s="6" t="s">
        <v>368</v>
      </c>
      <c r="D133" s="7" t="s">
        <v>369</v>
      </c>
    </row>
    <row r="134" spans="1:4" ht="60" x14ac:dyDescent="0.25">
      <c r="A134" s="6">
        <v>2011</v>
      </c>
      <c r="B134" s="6" t="s">
        <v>370</v>
      </c>
      <c r="C134" s="6" t="s">
        <v>371</v>
      </c>
      <c r="D134" s="7" t="s">
        <v>372</v>
      </c>
    </row>
    <row r="135" spans="1:4" x14ac:dyDescent="0.25">
      <c r="A135" s="6">
        <v>2011</v>
      </c>
      <c r="B135" s="6" t="s">
        <v>373</v>
      </c>
      <c r="C135" s="6" t="s">
        <v>374</v>
      </c>
      <c r="D135" s="6" t="s">
        <v>375</v>
      </c>
    </row>
    <row r="136" spans="1:4" x14ac:dyDescent="0.25">
      <c r="A136" s="6">
        <v>2011</v>
      </c>
      <c r="B136" s="6" t="s">
        <v>376</v>
      </c>
      <c r="C136" s="6" t="s">
        <v>377</v>
      </c>
      <c r="D136" s="6" t="s">
        <v>378</v>
      </c>
    </row>
    <row r="137" spans="1:4" ht="30" x14ac:dyDescent="0.25">
      <c r="A137" s="6">
        <v>2011</v>
      </c>
      <c r="B137" s="6" t="s">
        <v>379</v>
      </c>
      <c r="C137" s="6" t="s">
        <v>380</v>
      </c>
      <c r="D137" s="7" t="s">
        <v>381</v>
      </c>
    </row>
    <row r="138" spans="1:4" x14ac:dyDescent="0.25">
      <c r="A138" s="6">
        <v>2011</v>
      </c>
      <c r="B138" s="6" t="s">
        <v>382</v>
      </c>
      <c r="C138" s="6" t="s">
        <v>383</v>
      </c>
      <c r="D138" s="6" t="s">
        <v>378</v>
      </c>
    </row>
    <row r="139" spans="1:4" x14ac:dyDescent="0.25">
      <c r="A139" s="6">
        <v>2011</v>
      </c>
      <c r="B139" s="6" t="s">
        <v>384</v>
      </c>
      <c r="C139" s="6" t="s">
        <v>385</v>
      </c>
      <c r="D139" s="6" t="s">
        <v>386</v>
      </c>
    </row>
    <row r="140" spans="1:4" x14ac:dyDescent="0.25">
      <c r="A140" s="6">
        <v>2011</v>
      </c>
      <c r="B140" s="6" t="s">
        <v>387</v>
      </c>
      <c r="C140" s="6" t="s">
        <v>385</v>
      </c>
      <c r="D140" s="6" t="s">
        <v>386</v>
      </c>
    </row>
    <row r="141" spans="1:4" x14ac:dyDescent="0.25">
      <c r="A141" s="6">
        <v>2011</v>
      </c>
      <c r="B141" s="6" t="s">
        <v>388</v>
      </c>
      <c r="C141" s="6" t="s">
        <v>389</v>
      </c>
      <c r="D141" s="6" t="s">
        <v>386</v>
      </c>
    </row>
    <row r="142" spans="1:4" x14ac:dyDescent="0.25">
      <c r="A142" s="6">
        <v>2011</v>
      </c>
      <c r="B142" s="6" t="s">
        <v>390</v>
      </c>
      <c r="C142" s="6" t="s">
        <v>391</v>
      </c>
      <c r="D142" s="6" t="s">
        <v>392</v>
      </c>
    </row>
    <row r="143" spans="1:4" ht="45" x14ac:dyDescent="0.25">
      <c r="A143" s="6">
        <v>2011</v>
      </c>
      <c r="B143" s="6" t="s">
        <v>393</v>
      </c>
      <c r="C143" s="6" t="s">
        <v>394</v>
      </c>
      <c r="D143" s="7" t="s">
        <v>395</v>
      </c>
    </row>
    <row r="144" spans="1:4" ht="75" x14ac:dyDescent="0.25">
      <c r="A144" s="6">
        <v>2011</v>
      </c>
      <c r="B144" s="6" t="s">
        <v>396</v>
      </c>
      <c r="C144" s="6" t="s">
        <v>397</v>
      </c>
      <c r="D144" s="7" t="s">
        <v>398</v>
      </c>
    </row>
    <row r="145" spans="1:4" x14ac:dyDescent="0.25">
      <c r="A145" s="6">
        <v>2011</v>
      </c>
      <c r="B145" s="6" t="s">
        <v>399</v>
      </c>
      <c r="C145" s="6" t="s">
        <v>400</v>
      </c>
      <c r="D145" s="6" t="s">
        <v>401</v>
      </c>
    </row>
    <row r="146" spans="1:4" x14ac:dyDescent="0.25">
      <c r="A146" s="6">
        <v>2012</v>
      </c>
      <c r="B146" s="6" t="s">
        <v>402</v>
      </c>
      <c r="C146" s="6" t="s">
        <v>403</v>
      </c>
      <c r="D146" s="6" t="s">
        <v>404</v>
      </c>
    </row>
    <row r="147" spans="1:4" x14ac:dyDescent="0.25">
      <c r="A147" s="6">
        <v>2012</v>
      </c>
      <c r="B147" s="6" t="s">
        <v>405</v>
      </c>
      <c r="C147" s="6" t="s">
        <v>406</v>
      </c>
      <c r="D147" s="6" t="s">
        <v>407</v>
      </c>
    </row>
    <row r="148" spans="1:4" x14ac:dyDescent="0.25">
      <c r="A148" s="6">
        <v>2012</v>
      </c>
      <c r="B148" s="6" t="s">
        <v>408</v>
      </c>
      <c r="C148" s="6" t="s">
        <v>409</v>
      </c>
      <c r="D148" s="6" t="s">
        <v>410</v>
      </c>
    </row>
    <row r="149" spans="1:4" x14ac:dyDescent="0.25">
      <c r="A149" s="6">
        <v>2012</v>
      </c>
      <c r="B149" s="6" t="s">
        <v>411</v>
      </c>
      <c r="C149" s="6" t="s">
        <v>412</v>
      </c>
      <c r="D149" s="6" t="s">
        <v>107</v>
      </c>
    </row>
    <row r="150" spans="1:4" x14ac:dyDescent="0.25">
      <c r="A150" s="6">
        <v>2012</v>
      </c>
      <c r="B150" s="6" t="s">
        <v>413</v>
      </c>
      <c r="C150" s="6" t="s">
        <v>414</v>
      </c>
      <c r="D150" s="6" t="s">
        <v>415</v>
      </c>
    </row>
    <row r="151" spans="1:4" x14ac:dyDescent="0.25">
      <c r="A151" s="6">
        <v>2012</v>
      </c>
      <c r="B151" s="6" t="s">
        <v>416</v>
      </c>
      <c r="C151" s="6" t="s">
        <v>417</v>
      </c>
      <c r="D151" s="6" t="s">
        <v>418</v>
      </c>
    </row>
    <row r="152" spans="1:4" x14ac:dyDescent="0.25">
      <c r="A152" s="6">
        <v>2012</v>
      </c>
      <c r="B152" s="6" t="s">
        <v>419</v>
      </c>
      <c r="C152" s="6" t="s">
        <v>420</v>
      </c>
      <c r="D152" s="6" t="s">
        <v>107</v>
      </c>
    </row>
    <row r="153" spans="1:4" x14ac:dyDescent="0.25">
      <c r="A153" s="6">
        <v>2013</v>
      </c>
      <c r="B153" s="6" t="s">
        <v>421</v>
      </c>
      <c r="C153" s="6" t="s">
        <v>422</v>
      </c>
      <c r="D153" s="6" t="s">
        <v>423</v>
      </c>
    </row>
    <row r="154" spans="1:4" x14ac:dyDescent="0.25">
      <c r="A154" s="6">
        <v>2013</v>
      </c>
      <c r="B154" s="6" t="s">
        <v>424</v>
      </c>
      <c r="C154" s="6" t="s">
        <v>425</v>
      </c>
      <c r="D154" s="6" t="s">
        <v>426</v>
      </c>
    </row>
    <row r="155" spans="1:4" x14ac:dyDescent="0.25">
      <c r="A155" s="6">
        <v>2013</v>
      </c>
      <c r="B155" s="6" t="s">
        <v>427</v>
      </c>
      <c r="C155" s="6" t="s">
        <v>428</v>
      </c>
      <c r="D155" s="6" t="s">
        <v>429</v>
      </c>
    </row>
    <row r="156" spans="1:4" x14ac:dyDescent="0.25">
      <c r="A156" s="6">
        <v>2013</v>
      </c>
      <c r="B156" s="6" t="s">
        <v>430</v>
      </c>
      <c r="C156" s="6" t="s">
        <v>431</v>
      </c>
      <c r="D156" s="6" t="s">
        <v>432</v>
      </c>
    </row>
    <row r="157" spans="1:4" x14ac:dyDescent="0.25">
      <c r="A157" s="6">
        <v>2013</v>
      </c>
      <c r="B157" s="6" t="s">
        <v>433</v>
      </c>
      <c r="C157" s="6" t="s">
        <v>434</v>
      </c>
      <c r="D157" s="6" t="s">
        <v>435</v>
      </c>
    </row>
    <row r="158" spans="1:4" x14ac:dyDescent="0.25">
      <c r="A158" s="6">
        <v>2013</v>
      </c>
      <c r="B158" s="6" t="s">
        <v>436</v>
      </c>
      <c r="C158" s="6" t="s">
        <v>437</v>
      </c>
      <c r="D158" s="6" t="s">
        <v>438</v>
      </c>
    </row>
    <row r="159" spans="1:4" ht="60" x14ac:dyDescent="0.25">
      <c r="A159" s="6">
        <v>2013</v>
      </c>
      <c r="B159" s="6" t="s">
        <v>439</v>
      </c>
      <c r="C159" s="6" t="s">
        <v>440</v>
      </c>
      <c r="D159" s="7" t="s">
        <v>441</v>
      </c>
    </row>
    <row r="160" spans="1:4" ht="45" x14ac:dyDescent="0.25">
      <c r="A160" s="6">
        <v>2013</v>
      </c>
      <c r="B160" s="6" t="s">
        <v>442</v>
      </c>
      <c r="C160" s="6" t="s">
        <v>443</v>
      </c>
      <c r="D160" s="7" t="s">
        <v>444</v>
      </c>
    </row>
    <row r="161" spans="1:4" ht="45" x14ac:dyDescent="0.25">
      <c r="A161" s="6">
        <v>2013</v>
      </c>
      <c r="B161" s="6" t="s">
        <v>445</v>
      </c>
      <c r="C161" s="6" t="s">
        <v>446</v>
      </c>
      <c r="D161" s="7" t="s">
        <v>447</v>
      </c>
    </row>
    <row r="162" spans="1:4" x14ac:dyDescent="0.25">
      <c r="A162" s="6">
        <v>2013</v>
      </c>
      <c r="B162" s="6" t="s">
        <v>448</v>
      </c>
      <c r="C162" s="6" t="s">
        <v>449</v>
      </c>
      <c r="D162" s="6" t="s">
        <v>450</v>
      </c>
    </row>
    <row r="163" spans="1:4" x14ac:dyDescent="0.25">
      <c r="A163" s="6">
        <v>2013</v>
      </c>
      <c r="B163" s="6" t="s">
        <v>451</v>
      </c>
      <c r="C163" s="6" t="s">
        <v>452</v>
      </c>
      <c r="D163" s="6" t="s">
        <v>453</v>
      </c>
    </row>
    <row r="164" spans="1:4" x14ac:dyDescent="0.25">
      <c r="A164" s="6">
        <v>2013</v>
      </c>
      <c r="B164" s="6" t="s">
        <v>454</v>
      </c>
      <c r="C164" s="6" t="s">
        <v>455</v>
      </c>
      <c r="D164" s="6" t="s">
        <v>456</v>
      </c>
    </row>
    <row r="165" spans="1:4" x14ac:dyDescent="0.25">
      <c r="A165" s="6">
        <v>2014</v>
      </c>
      <c r="B165" s="6" t="s">
        <v>457</v>
      </c>
      <c r="C165" s="6" t="s">
        <v>458</v>
      </c>
      <c r="D165" s="6" t="s">
        <v>459</v>
      </c>
    </row>
    <row r="166" spans="1:4" ht="30" x14ac:dyDescent="0.25">
      <c r="A166" s="6">
        <v>2014</v>
      </c>
      <c r="B166" s="6" t="s">
        <v>460</v>
      </c>
      <c r="C166" s="6" t="s">
        <v>461</v>
      </c>
      <c r="D166" s="7" t="s">
        <v>462</v>
      </c>
    </row>
    <row r="167" spans="1:4" x14ac:dyDescent="0.25">
      <c r="A167" s="6">
        <v>2014</v>
      </c>
      <c r="B167" s="6" t="s">
        <v>463</v>
      </c>
      <c r="C167" s="6" t="s">
        <v>464</v>
      </c>
      <c r="D167" s="6" t="s">
        <v>465</v>
      </c>
    </row>
    <row r="168" spans="1:4" x14ac:dyDescent="0.25">
      <c r="A168" s="6">
        <v>2014</v>
      </c>
      <c r="B168" s="6" t="s">
        <v>466</v>
      </c>
      <c r="C168" s="6" t="s">
        <v>467</v>
      </c>
      <c r="D168" s="6" t="s">
        <v>468</v>
      </c>
    </row>
    <row r="169" spans="1:4" x14ac:dyDescent="0.25">
      <c r="A169" s="6">
        <v>2014</v>
      </c>
      <c r="B169" s="6" t="s">
        <v>469</v>
      </c>
      <c r="C169" s="6" t="s">
        <v>470</v>
      </c>
      <c r="D169" s="6" t="s">
        <v>471</v>
      </c>
    </row>
    <row r="170" spans="1:4" x14ac:dyDescent="0.25">
      <c r="A170" s="6">
        <v>2014</v>
      </c>
      <c r="B170" s="6" t="s">
        <v>472</v>
      </c>
      <c r="C170" s="6" t="s">
        <v>473</v>
      </c>
      <c r="D170" s="6" t="s">
        <v>474</v>
      </c>
    </row>
    <row r="171" spans="1:4" x14ac:dyDescent="0.25">
      <c r="A171" s="6">
        <v>2014</v>
      </c>
      <c r="B171" s="6" t="s">
        <v>475</v>
      </c>
      <c r="C171" s="6" t="s">
        <v>476</v>
      </c>
      <c r="D171" s="6" t="s">
        <v>477</v>
      </c>
    </row>
    <row r="172" spans="1:4" ht="45" x14ac:dyDescent="0.25">
      <c r="A172" s="6">
        <v>2014</v>
      </c>
      <c r="B172" s="6" t="s">
        <v>478</v>
      </c>
      <c r="C172" s="6" t="s">
        <v>479</v>
      </c>
      <c r="D172" s="7" t="s">
        <v>480</v>
      </c>
    </row>
    <row r="173" spans="1:4" ht="45" x14ac:dyDescent="0.25">
      <c r="A173" s="6">
        <v>2014</v>
      </c>
      <c r="B173" s="6" t="s">
        <v>481</v>
      </c>
      <c r="C173" s="6" t="s">
        <v>482</v>
      </c>
      <c r="D173" s="7" t="s">
        <v>483</v>
      </c>
    </row>
    <row r="174" spans="1:4" x14ac:dyDescent="0.25">
      <c r="A174" s="6">
        <v>2014</v>
      </c>
      <c r="B174" s="6" t="s">
        <v>484</v>
      </c>
      <c r="C174" s="6" t="s">
        <v>485</v>
      </c>
      <c r="D174" s="6" t="s">
        <v>486</v>
      </c>
    </row>
    <row r="175" spans="1:4" ht="30" x14ac:dyDescent="0.25">
      <c r="A175" s="6">
        <v>2015</v>
      </c>
      <c r="B175" s="6" t="s">
        <v>487</v>
      </c>
      <c r="C175" s="6" t="s">
        <v>488</v>
      </c>
      <c r="D175" s="7" t="s">
        <v>489</v>
      </c>
    </row>
    <row r="176" spans="1:4" x14ac:dyDescent="0.25">
      <c r="A176" s="6">
        <v>2015</v>
      </c>
      <c r="B176" s="6" t="s">
        <v>490</v>
      </c>
      <c r="C176" s="6" t="s">
        <v>491</v>
      </c>
      <c r="D176" s="6" t="s">
        <v>492</v>
      </c>
    </row>
    <row r="177" spans="1:4" ht="45" x14ac:dyDescent="0.25">
      <c r="A177" s="6">
        <v>2015</v>
      </c>
      <c r="B177" s="6" t="s">
        <v>493</v>
      </c>
      <c r="C177" s="6" t="s">
        <v>494</v>
      </c>
      <c r="D177" s="7" t="s">
        <v>495</v>
      </c>
    </row>
    <row r="178" spans="1:4" x14ac:dyDescent="0.25">
      <c r="A178" s="6">
        <v>2015</v>
      </c>
      <c r="B178" s="6" t="s">
        <v>496</v>
      </c>
      <c r="C178" s="6" t="s">
        <v>497</v>
      </c>
      <c r="D178" s="6" t="s">
        <v>498</v>
      </c>
    </row>
    <row r="179" spans="1:4" x14ac:dyDescent="0.25">
      <c r="A179" s="6">
        <v>2015</v>
      </c>
      <c r="B179" s="6" t="s">
        <v>499</v>
      </c>
      <c r="C179" s="6" t="s">
        <v>500</v>
      </c>
      <c r="D179" s="6" t="s">
        <v>501</v>
      </c>
    </row>
    <row r="180" spans="1:4" ht="45" x14ac:dyDescent="0.25">
      <c r="A180" s="6">
        <v>2015</v>
      </c>
      <c r="B180" s="6" t="s">
        <v>502</v>
      </c>
      <c r="C180" s="6" t="s">
        <v>503</v>
      </c>
      <c r="D180" s="7" t="s">
        <v>504</v>
      </c>
    </row>
    <row r="181" spans="1:4" x14ac:dyDescent="0.25">
      <c r="A181" s="6">
        <v>2016</v>
      </c>
      <c r="B181" s="6" t="s">
        <v>505</v>
      </c>
      <c r="C181" s="6" t="s">
        <v>506</v>
      </c>
      <c r="D181" s="6" t="s">
        <v>507</v>
      </c>
    </row>
    <row r="182" spans="1:4" ht="90" x14ac:dyDescent="0.25">
      <c r="A182" s="6">
        <v>2016</v>
      </c>
      <c r="B182" s="6" t="s">
        <v>508</v>
      </c>
      <c r="C182" s="6" t="s">
        <v>509</v>
      </c>
      <c r="D182" s="7" t="s">
        <v>510</v>
      </c>
    </row>
    <row r="183" spans="1:4" x14ac:dyDescent="0.25">
      <c r="A183" s="6">
        <v>2016</v>
      </c>
      <c r="B183" s="6" t="s">
        <v>511</v>
      </c>
      <c r="C183" s="6" t="s">
        <v>512</v>
      </c>
      <c r="D183" s="6" t="s">
        <v>513</v>
      </c>
    </row>
    <row r="184" spans="1:4" ht="45" x14ac:dyDescent="0.25">
      <c r="A184" s="6">
        <v>2016</v>
      </c>
      <c r="B184" s="6" t="s">
        <v>514</v>
      </c>
      <c r="C184" s="6" t="s">
        <v>515</v>
      </c>
      <c r="D184" s="7" t="s">
        <v>516</v>
      </c>
    </row>
    <row r="185" spans="1:4" x14ac:dyDescent="0.25">
      <c r="A185" s="6">
        <v>2016</v>
      </c>
      <c r="B185" s="6" t="s">
        <v>517</v>
      </c>
      <c r="C185" s="6" t="s">
        <v>518</v>
      </c>
      <c r="D185" s="6" t="s">
        <v>519</v>
      </c>
    </row>
    <row r="186" spans="1:4" x14ac:dyDescent="0.25">
      <c r="A186" s="6">
        <v>2016</v>
      </c>
      <c r="B186" s="6" t="s">
        <v>520</v>
      </c>
      <c r="C186" s="6" t="s">
        <v>521</v>
      </c>
      <c r="D186" s="7" t="s">
        <v>522</v>
      </c>
    </row>
    <row r="187" spans="1:4" ht="45" x14ac:dyDescent="0.25">
      <c r="A187" s="6">
        <v>2016</v>
      </c>
      <c r="B187" s="6" t="s">
        <v>523</v>
      </c>
      <c r="C187" s="6" t="s">
        <v>524</v>
      </c>
      <c r="D187" s="7" t="s">
        <v>525</v>
      </c>
    </row>
    <row r="188" spans="1:4" ht="45" x14ac:dyDescent="0.25">
      <c r="A188" s="6">
        <v>2016</v>
      </c>
      <c r="B188" s="6" t="s">
        <v>526</v>
      </c>
      <c r="C188" s="6" t="s">
        <v>527</v>
      </c>
      <c r="D188" s="7" t="s">
        <v>528</v>
      </c>
    </row>
    <row r="189" spans="1:4" ht="45" x14ac:dyDescent="0.25">
      <c r="A189" s="6">
        <v>2016</v>
      </c>
      <c r="B189" s="6" t="s">
        <v>529</v>
      </c>
      <c r="C189" s="6" t="s">
        <v>530</v>
      </c>
      <c r="D189" s="7" t="s">
        <v>531</v>
      </c>
    </row>
    <row r="190" spans="1:4" x14ac:dyDescent="0.25">
      <c r="A190" s="6">
        <v>2016</v>
      </c>
      <c r="B190" s="6" t="s">
        <v>532</v>
      </c>
      <c r="C190" s="6" t="s">
        <v>533</v>
      </c>
      <c r="D190" s="6" t="s">
        <v>534</v>
      </c>
    </row>
    <row r="191" spans="1:4" x14ac:dyDescent="0.25">
      <c r="A191" s="6">
        <v>2017</v>
      </c>
      <c r="B191" s="6" t="s">
        <v>535</v>
      </c>
      <c r="C191" s="6" t="s">
        <v>536</v>
      </c>
      <c r="D191" s="6" t="s">
        <v>537</v>
      </c>
    </row>
    <row r="192" spans="1:4" x14ac:dyDescent="0.25">
      <c r="A192" s="6">
        <v>2017</v>
      </c>
      <c r="B192" s="6" t="s">
        <v>538</v>
      </c>
      <c r="C192" s="6" t="s">
        <v>539</v>
      </c>
      <c r="D192" s="6" t="s">
        <v>540</v>
      </c>
    </row>
    <row r="193" spans="1:4" x14ac:dyDescent="0.25">
      <c r="A193" s="6">
        <v>2017</v>
      </c>
      <c r="B193" s="6" t="s">
        <v>541</v>
      </c>
      <c r="C193" s="6" t="s">
        <v>542</v>
      </c>
      <c r="D193" s="6" t="s">
        <v>543</v>
      </c>
    </row>
    <row r="194" spans="1:4" x14ac:dyDescent="0.25">
      <c r="A194" s="6">
        <v>2017</v>
      </c>
      <c r="B194" s="6" t="s">
        <v>544</v>
      </c>
      <c r="C194" s="6" t="s">
        <v>545</v>
      </c>
      <c r="D194" s="6" t="s">
        <v>546</v>
      </c>
    </row>
    <row r="195" spans="1:4" x14ac:dyDescent="0.25">
      <c r="A195" s="6">
        <v>2017</v>
      </c>
      <c r="B195" s="6" t="s">
        <v>547</v>
      </c>
      <c r="C195" s="6" t="s">
        <v>548</v>
      </c>
      <c r="D195" s="6" t="s">
        <v>549</v>
      </c>
    </row>
    <row r="196" spans="1:4" x14ac:dyDescent="0.25">
      <c r="A196" s="6">
        <v>2017</v>
      </c>
      <c r="B196" s="6" t="s">
        <v>550</v>
      </c>
      <c r="C196" s="6" t="s">
        <v>551</v>
      </c>
      <c r="D196" s="6" t="s">
        <v>549</v>
      </c>
    </row>
    <row r="197" spans="1:4" x14ac:dyDescent="0.25">
      <c r="A197" s="6">
        <v>2018</v>
      </c>
      <c r="B197" s="6" t="s">
        <v>552</v>
      </c>
      <c r="C197" s="6" t="s">
        <v>553</v>
      </c>
      <c r="D197" s="6" t="s">
        <v>554</v>
      </c>
    </row>
    <row r="198" spans="1:4" x14ac:dyDescent="0.25">
      <c r="A198" s="6">
        <v>2018</v>
      </c>
      <c r="B198" s="6" t="s">
        <v>555</v>
      </c>
      <c r="C198" s="6" t="s">
        <v>556</v>
      </c>
      <c r="D198" s="6" t="s">
        <v>557</v>
      </c>
    </row>
    <row r="199" spans="1:4" x14ac:dyDescent="0.25">
      <c r="A199" s="6">
        <v>2018</v>
      </c>
      <c r="B199" s="6" t="s">
        <v>558</v>
      </c>
      <c r="C199" s="6" t="s">
        <v>559</v>
      </c>
      <c r="D199" s="6" t="s">
        <v>107</v>
      </c>
    </row>
    <row r="200" spans="1:4" x14ac:dyDescent="0.25">
      <c r="A200" s="6">
        <v>2018</v>
      </c>
      <c r="B200" s="6" t="s">
        <v>560</v>
      </c>
      <c r="C200" s="6" t="s">
        <v>561</v>
      </c>
      <c r="D200" s="6" t="s">
        <v>107</v>
      </c>
    </row>
    <row r="201" spans="1:4" x14ac:dyDescent="0.25">
      <c r="A201" s="6">
        <v>2018</v>
      </c>
      <c r="B201" s="6" t="s">
        <v>562</v>
      </c>
      <c r="C201" s="6" t="s">
        <v>563</v>
      </c>
      <c r="D201" s="6" t="s">
        <v>564</v>
      </c>
    </row>
    <row r="202" spans="1:4" x14ac:dyDescent="0.25">
      <c r="A202" s="6">
        <v>2018</v>
      </c>
      <c r="B202" s="6" t="s">
        <v>565</v>
      </c>
      <c r="C202" s="6" t="s">
        <v>566</v>
      </c>
      <c r="D202" s="6" t="s">
        <v>567</v>
      </c>
    </row>
    <row r="203" spans="1:4" x14ac:dyDescent="0.25">
      <c r="A203" s="6">
        <v>2018</v>
      </c>
      <c r="B203" s="6" t="s">
        <v>568</v>
      </c>
      <c r="C203" s="6" t="s">
        <v>569</v>
      </c>
      <c r="D203" s="6" t="s">
        <v>570</v>
      </c>
    </row>
    <row r="204" spans="1:4" x14ac:dyDescent="0.25">
      <c r="A204" s="6">
        <v>2018</v>
      </c>
      <c r="B204" s="6" t="s">
        <v>571</v>
      </c>
      <c r="C204" s="6" t="s">
        <v>572</v>
      </c>
      <c r="D204" s="6" t="s">
        <v>573</v>
      </c>
    </row>
    <row r="205" spans="1:4" x14ac:dyDescent="0.25">
      <c r="A205" s="6">
        <v>2019</v>
      </c>
      <c r="B205" s="6" t="s">
        <v>574</v>
      </c>
      <c r="C205" s="6" t="s">
        <v>575</v>
      </c>
      <c r="D205" s="6" t="s">
        <v>378</v>
      </c>
    </row>
    <row r="206" spans="1:4" x14ac:dyDescent="0.25">
      <c r="A206" s="6">
        <v>2019</v>
      </c>
      <c r="B206" s="6" t="s">
        <v>576</v>
      </c>
      <c r="C206" s="6" t="s">
        <v>577</v>
      </c>
      <c r="D206" s="6" t="s">
        <v>378</v>
      </c>
    </row>
    <row r="207" spans="1:4" ht="45" x14ac:dyDescent="0.25">
      <c r="A207" s="6">
        <v>2019</v>
      </c>
      <c r="B207" s="6" t="s">
        <v>578</v>
      </c>
      <c r="C207" s="6" t="s">
        <v>579</v>
      </c>
      <c r="D207" s="7" t="s">
        <v>580</v>
      </c>
    </row>
    <row r="208" spans="1:4" x14ac:dyDescent="0.25">
      <c r="A208" s="6">
        <v>2019</v>
      </c>
      <c r="B208" s="6" t="s">
        <v>581</v>
      </c>
      <c r="C208" s="6" t="s">
        <v>582</v>
      </c>
      <c r="D208" s="6" t="s">
        <v>378</v>
      </c>
    </row>
    <row r="209" spans="1:4" ht="60" x14ac:dyDescent="0.25">
      <c r="A209" s="6">
        <v>2019</v>
      </c>
      <c r="B209" s="6" t="s">
        <v>583</v>
      </c>
      <c r="C209" s="6" t="s">
        <v>584</v>
      </c>
      <c r="D209" s="7" t="s">
        <v>585</v>
      </c>
    </row>
    <row r="210" spans="1:4" ht="45" x14ac:dyDescent="0.25">
      <c r="A210" s="6">
        <v>2019</v>
      </c>
      <c r="B210" s="6" t="s">
        <v>586</v>
      </c>
      <c r="C210" s="6" t="s">
        <v>587</v>
      </c>
      <c r="D210" s="7" t="s">
        <v>588</v>
      </c>
    </row>
    <row r="211" spans="1:4" ht="30" x14ac:dyDescent="0.25">
      <c r="A211" s="6">
        <v>2019</v>
      </c>
      <c r="B211" s="6" t="s">
        <v>589</v>
      </c>
      <c r="C211" s="6" t="s">
        <v>590</v>
      </c>
      <c r="D211" s="7" t="s">
        <v>591</v>
      </c>
    </row>
    <row r="212" spans="1:4" ht="45" x14ac:dyDescent="0.25">
      <c r="A212" s="6">
        <v>2019</v>
      </c>
      <c r="B212" s="6" t="s">
        <v>592</v>
      </c>
      <c r="C212" s="6" t="s">
        <v>593</v>
      </c>
      <c r="D212" s="7" t="s">
        <v>594</v>
      </c>
    </row>
    <row r="213" spans="1:4" x14ac:dyDescent="0.25">
      <c r="A213" s="6">
        <v>2019</v>
      </c>
      <c r="B213" s="6" t="s">
        <v>595</v>
      </c>
      <c r="C213" s="6" t="s">
        <v>596</v>
      </c>
      <c r="D213" s="6" t="s">
        <v>597</v>
      </c>
    </row>
    <row r="214" spans="1:4" ht="45" x14ac:dyDescent="0.25">
      <c r="A214" s="6">
        <v>2019</v>
      </c>
      <c r="B214" s="6" t="s">
        <v>598</v>
      </c>
      <c r="C214" s="6" t="s">
        <v>599</v>
      </c>
      <c r="D214" s="7" t="s">
        <v>600</v>
      </c>
    </row>
    <row r="215" spans="1:4" x14ac:dyDescent="0.25">
      <c r="A215" s="6">
        <v>2019</v>
      </c>
      <c r="B215" s="6" t="s">
        <v>601</v>
      </c>
      <c r="C215" s="6" t="s">
        <v>602</v>
      </c>
      <c r="D215" s="6" t="s">
        <v>603</v>
      </c>
    </row>
    <row r="216" spans="1:4" x14ac:dyDescent="0.25">
      <c r="A216" s="6">
        <v>2019</v>
      </c>
      <c r="B216" s="6" t="s">
        <v>604</v>
      </c>
      <c r="C216" s="6" t="s">
        <v>605</v>
      </c>
      <c r="D216" s="6" t="s">
        <v>606</v>
      </c>
    </row>
    <row r="217" spans="1:4" x14ac:dyDescent="0.25">
      <c r="A217" s="6">
        <v>2019</v>
      </c>
      <c r="B217" s="6" t="s">
        <v>607</v>
      </c>
      <c r="C217" s="6" t="s">
        <v>608</v>
      </c>
      <c r="D217" s="6" t="s">
        <v>609</v>
      </c>
    </row>
    <row r="218" spans="1:4" x14ac:dyDescent="0.25">
      <c r="A218" s="6">
        <v>2019</v>
      </c>
      <c r="B218" s="6" t="s">
        <v>610</v>
      </c>
      <c r="C218" s="6" t="s">
        <v>611</v>
      </c>
      <c r="D218" s="6" t="s">
        <v>612</v>
      </c>
    </row>
    <row r="219" spans="1:4" x14ac:dyDescent="0.25">
      <c r="A219" s="6">
        <v>2019</v>
      </c>
      <c r="B219" s="6" t="s">
        <v>613</v>
      </c>
      <c r="C219" s="6" t="s">
        <v>614</v>
      </c>
      <c r="D219" s="6" t="s">
        <v>615</v>
      </c>
    </row>
    <row r="220" spans="1:4" ht="60" x14ac:dyDescent="0.25">
      <c r="A220" s="6">
        <v>2019</v>
      </c>
      <c r="B220" s="6" t="s">
        <v>616</v>
      </c>
      <c r="C220" s="6" t="s">
        <v>617</v>
      </c>
      <c r="D220" s="7" t="s">
        <v>618</v>
      </c>
    </row>
    <row r="221" spans="1:4" x14ac:dyDescent="0.25">
      <c r="A221" s="6">
        <v>2019</v>
      </c>
      <c r="B221" s="6" t="s">
        <v>619</v>
      </c>
      <c r="C221" s="6" t="s">
        <v>620</v>
      </c>
      <c r="D221" s="6" t="s">
        <v>621</v>
      </c>
    </row>
    <row r="222" spans="1:4" x14ac:dyDescent="0.25">
      <c r="A222" s="6">
        <v>2019</v>
      </c>
      <c r="B222" s="6" t="s">
        <v>622</v>
      </c>
      <c r="C222" s="6" t="s">
        <v>623</v>
      </c>
      <c r="D222" s="6" t="s">
        <v>624</v>
      </c>
    </row>
    <row r="223" spans="1:4" ht="45" x14ac:dyDescent="0.25">
      <c r="A223" s="6">
        <v>2019</v>
      </c>
      <c r="B223" s="6" t="s">
        <v>625</v>
      </c>
      <c r="C223" s="6" t="s">
        <v>626</v>
      </c>
      <c r="D223" s="7" t="s">
        <v>627</v>
      </c>
    </row>
    <row r="224" spans="1:4" x14ac:dyDescent="0.25">
      <c r="A224" s="6">
        <v>2019</v>
      </c>
      <c r="B224" s="6" t="s">
        <v>628</v>
      </c>
      <c r="C224" s="6" t="s">
        <v>629</v>
      </c>
      <c r="D224" s="6" t="s">
        <v>630</v>
      </c>
    </row>
    <row r="225" spans="1:4" x14ac:dyDescent="0.25">
      <c r="A225" s="6">
        <v>2020</v>
      </c>
      <c r="B225" s="6" t="s">
        <v>631</v>
      </c>
      <c r="C225" s="6" t="s">
        <v>632</v>
      </c>
      <c r="D225" s="6" t="s">
        <v>633</v>
      </c>
    </row>
    <row r="226" spans="1:4" ht="60" x14ac:dyDescent="0.25">
      <c r="A226" s="6">
        <v>2020</v>
      </c>
      <c r="B226" s="6" t="s">
        <v>634</v>
      </c>
      <c r="C226" s="6" t="s">
        <v>635</v>
      </c>
      <c r="D226" s="7" t="s">
        <v>636</v>
      </c>
    </row>
    <row r="227" spans="1:4" ht="45" x14ac:dyDescent="0.25">
      <c r="A227" s="6">
        <v>2020</v>
      </c>
      <c r="B227" s="6" t="s">
        <v>637</v>
      </c>
      <c r="C227" s="6" t="s">
        <v>638</v>
      </c>
      <c r="D227" s="7" t="s">
        <v>639</v>
      </c>
    </row>
    <row r="228" spans="1:4" ht="60" x14ac:dyDescent="0.25">
      <c r="A228" s="6">
        <v>2020</v>
      </c>
      <c r="B228" s="6" t="s">
        <v>640</v>
      </c>
      <c r="C228" s="6" t="s">
        <v>641</v>
      </c>
      <c r="D228" s="7" t="s">
        <v>642</v>
      </c>
    </row>
    <row r="229" spans="1:4" x14ac:dyDescent="0.25">
      <c r="A229" s="6">
        <v>2020</v>
      </c>
      <c r="B229" s="6" t="s">
        <v>643</v>
      </c>
      <c r="C229" s="6" t="s">
        <v>644</v>
      </c>
      <c r="D229" s="6" t="s">
        <v>645</v>
      </c>
    </row>
    <row r="230" spans="1:4" ht="45" x14ac:dyDescent="0.25">
      <c r="A230" s="6">
        <v>2020</v>
      </c>
      <c r="B230" s="6" t="s">
        <v>646</v>
      </c>
      <c r="C230" s="6" t="s">
        <v>647</v>
      </c>
      <c r="D230" s="7" t="s">
        <v>648</v>
      </c>
    </row>
    <row r="231" spans="1:4" x14ac:dyDescent="0.25">
      <c r="A231" s="6">
        <v>2020</v>
      </c>
      <c r="B231" s="6" t="s">
        <v>649</v>
      </c>
      <c r="C231" s="6" t="s">
        <v>650</v>
      </c>
      <c r="D231" s="6" t="s">
        <v>651</v>
      </c>
    </row>
    <row r="232" spans="1:4" x14ac:dyDescent="0.25">
      <c r="A232" s="6">
        <v>2020</v>
      </c>
      <c r="B232" s="6" t="s">
        <v>652</v>
      </c>
      <c r="C232" s="6" t="s">
        <v>653</v>
      </c>
      <c r="D232" s="6" t="s">
        <v>654</v>
      </c>
    </row>
    <row r="233" spans="1:4" ht="75" x14ac:dyDescent="0.25">
      <c r="A233" s="6">
        <v>2020</v>
      </c>
      <c r="B233" s="6" t="s">
        <v>655</v>
      </c>
      <c r="C233" s="6" t="s">
        <v>656</v>
      </c>
      <c r="D233" s="7" t="s">
        <v>657</v>
      </c>
    </row>
    <row r="234" spans="1:4" x14ac:dyDescent="0.25">
      <c r="A234" s="6">
        <v>2020</v>
      </c>
      <c r="B234" s="6" t="s">
        <v>658</v>
      </c>
      <c r="C234" s="6" t="s">
        <v>659</v>
      </c>
      <c r="D234" s="6" t="s">
        <v>660</v>
      </c>
    </row>
    <row r="235" spans="1:4" x14ac:dyDescent="0.25">
      <c r="A235" s="6">
        <v>2020</v>
      </c>
      <c r="B235" s="6" t="s">
        <v>661</v>
      </c>
      <c r="C235" s="6" t="s">
        <v>662</v>
      </c>
      <c r="D235" s="6" t="s">
        <v>663</v>
      </c>
    </row>
    <row r="236" spans="1:4" x14ac:dyDescent="0.25">
      <c r="A236" s="6">
        <v>2020</v>
      </c>
      <c r="B236" s="6" t="s">
        <v>664</v>
      </c>
      <c r="C236" s="6" t="s">
        <v>665</v>
      </c>
      <c r="D236" s="6" t="s">
        <v>666</v>
      </c>
    </row>
    <row r="237" spans="1:4" x14ac:dyDescent="0.25">
      <c r="A237" s="6">
        <v>2020</v>
      </c>
      <c r="B237" s="6" t="s">
        <v>667</v>
      </c>
      <c r="C237" s="6" t="s">
        <v>668</v>
      </c>
      <c r="D237" s="6" t="s">
        <v>669</v>
      </c>
    </row>
    <row r="238" spans="1:4" ht="60" x14ac:dyDescent="0.25">
      <c r="A238" s="6">
        <v>2020</v>
      </c>
      <c r="B238" s="6" t="s">
        <v>670</v>
      </c>
      <c r="C238" s="6" t="s">
        <v>671</v>
      </c>
      <c r="D238" s="7" t="s">
        <v>672</v>
      </c>
    </row>
    <row r="239" spans="1:4" ht="60" x14ac:dyDescent="0.25">
      <c r="A239" s="6">
        <v>2020</v>
      </c>
      <c r="B239" s="6" t="s">
        <v>673</v>
      </c>
      <c r="C239" s="6" t="s">
        <v>674</v>
      </c>
      <c r="D239" s="7" t="s">
        <v>675</v>
      </c>
    </row>
    <row r="240" spans="1:4" ht="45" x14ac:dyDescent="0.25">
      <c r="A240" s="6">
        <v>2020</v>
      </c>
      <c r="B240" s="6" t="s">
        <v>676</v>
      </c>
      <c r="C240" s="6" t="s">
        <v>677</v>
      </c>
      <c r="D240" s="7" t="s">
        <v>678</v>
      </c>
    </row>
    <row r="241" spans="1:4" x14ac:dyDescent="0.25">
      <c r="A241" s="6">
        <v>2020</v>
      </c>
      <c r="B241" s="6" t="s">
        <v>679</v>
      </c>
      <c r="C241" s="6" t="s">
        <v>680</v>
      </c>
      <c r="D241" s="6" t="s">
        <v>681</v>
      </c>
    </row>
    <row r="242" spans="1:4" x14ac:dyDescent="0.25">
      <c r="A242" s="6">
        <v>2020</v>
      </c>
      <c r="B242" s="6" t="s">
        <v>682</v>
      </c>
      <c r="C242" s="6" t="s">
        <v>683</v>
      </c>
      <c r="D242" s="6" t="s">
        <v>684</v>
      </c>
    </row>
    <row r="243" spans="1:4" x14ac:dyDescent="0.25">
      <c r="A243" s="6">
        <v>2020</v>
      </c>
      <c r="B243" s="6" t="s">
        <v>685</v>
      </c>
      <c r="C243" s="6" t="s">
        <v>686</v>
      </c>
      <c r="D243" s="6" t="s">
        <v>687</v>
      </c>
    </row>
    <row r="244" spans="1:4" ht="45" x14ac:dyDescent="0.25">
      <c r="A244" s="6">
        <v>2020</v>
      </c>
      <c r="B244" s="6" t="s">
        <v>688</v>
      </c>
      <c r="C244" s="6" t="s">
        <v>689</v>
      </c>
      <c r="D244" s="7" t="s">
        <v>690</v>
      </c>
    </row>
    <row r="245" spans="1:4" ht="30" x14ac:dyDescent="0.25">
      <c r="A245" s="6">
        <v>2020</v>
      </c>
      <c r="B245" s="6" t="s">
        <v>691</v>
      </c>
      <c r="C245" s="6" t="s">
        <v>692</v>
      </c>
      <c r="D245" s="7" t="s">
        <v>693</v>
      </c>
    </row>
    <row r="246" spans="1:4" x14ac:dyDescent="0.25">
      <c r="A246" s="6">
        <v>2020</v>
      </c>
      <c r="B246" s="6" t="s">
        <v>694</v>
      </c>
      <c r="C246" s="6" t="s">
        <v>695</v>
      </c>
      <c r="D246" s="6" t="s">
        <v>696</v>
      </c>
    </row>
    <row r="247" spans="1:4" ht="45" x14ac:dyDescent="0.25">
      <c r="A247" s="6">
        <v>2020</v>
      </c>
      <c r="B247" s="6" t="s">
        <v>697</v>
      </c>
      <c r="C247" s="6" t="s">
        <v>698</v>
      </c>
      <c r="D247" s="7" t="s">
        <v>699</v>
      </c>
    </row>
    <row r="248" spans="1:4" x14ac:dyDescent="0.25">
      <c r="A248" s="6">
        <v>2020</v>
      </c>
      <c r="B248" s="6" t="s">
        <v>700</v>
      </c>
      <c r="C248" s="6" t="s">
        <v>701</v>
      </c>
      <c r="D248" s="6" t="s">
        <v>702</v>
      </c>
    </row>
    <row r="249" spans="1:4" x14ac:dyDescent="0.25">
      <c r="A249" s="6">
        <v>2020</v>
      </c>
      <c r="B249" s="6" t="s">
        <v>703</v>
      </c>
      <c r="C249" s="6" t="s">
        <v>704</v>
      </c>
      <c r="D249" s="6" t="s">
        <v>705</v>
      </c>
    </row>
    <row r="250" spans="1:4" x14ac:dyDescent="0.25">
      <c r="A250" s="6">
        <v>2020</v>
      </c>
      <c r="B250" s="6" t="s">
        <v>706</v>
      </c>
      <c r="C250" s="6" t="s">
        <v>707</v>
      </c>
      <c r="D250" s="6" t="s">
        <v>708</v>
      </c>
    </row>
    <row r="251" spans="1:4" ht="60" x14ac:dyDescent="0.25">
      <c r="A251" s="6">
        <v>2020</v>
      </c>
      <c r="B251" s="6" t="s">
        <v>709</v>
      </c>
      <c r="C251" s="6" t="s">
        <v>710</v>
      </c>
      <c r="D251" s="7" t="s">
        <v>711</v>
      </c>
    </row>
    <row r="252" spans="1:4" x14ac:dyDescent="0.25">
      <c r="A252" s="6">
        <v>2020</v>
      </c>
      <c r="B252" s="6" t="s">
        <v>712</v>
      </c>
      <c r="C252" s="6" t="s">
        <v>713</v>
      </c>
      <c r="D252" s="6" t="s">
        <v>645</v>
      </c>
    </row>
    <row r="253" spans="1:4" x14ac:dyDescent="0.25">
      <c r="A253" s="6">
        <v>2020</v>
      </c>
      <c r="B253" s="6" t="s">
        <v>714</v>
      </c>
      <c r="C253" s="6" t="s">
        <v>715</v>
      </c>
      <c r="D253" s="6" t="s">
        <v>716</v>
      </c>
    </row>
    <row r="254" spans="1:4" ht="45" x14ac:dyDescent="0.25">
      <c r="A254" s="6">
        <v>2020</v>
      </c>
      <c r="B254" s="6" t="s">
        <v>717</v>
      </c>
      <c r="C254" s="6" t="s">
        <v>718</v>
      </c>
      <c r="D254" s="7" t="s">
        <v>719</v>
      </c>
    </row>
    <row r="255" spans="1:4" ht="60" x14ac:dyDescent="0.25">
      <c r="A255" s="6">
        <v>2020</v>
      </c>
      <c r="B255" s="6" t="s">
        <v>720</v>
      </c>
      <c r="C255" s="6" t="s">
        <v>721</v>
      </c>
      <c r="D255" s="7" t="s">
        <v>722</v>
      </c>
    </row>
    <row r="256" spans="1:4" ht="60" x14ac:dyDescent="0.25">
      <c r="A256" s="6">
        <v>2020</v>
      </c>
      <c r="B256" s="6" t="s">
        <v>723</v>
      </c>
      <c r="C256" s="6" t="s">
        <v>724</v>
      </c>
      <c r="D256" s="7" t="s">
        <v>725</v>
      </c>
    </row>
    <row r="257" spans="1:4" x14ac:dyDescent="0.25">
      <c r="A257" s="6">
        <v>2020</v>
      </c>
      <c r="B257" s="6" t="s">
        <v>726</v>
      </c>
      <c r="C257" s="6" t="s">
        <v>727</v>
      </c>
      <c r="D257" s="6" t="s">
        <v>728</v>
      </c>
    </row>
    <row r="258" spans="1:4" x14ac:dyDescent="0.25">
      <c r="A258" s="6">
        <v>2020</v>
      </c>
      <c r="B258" s="6" t="s">
        <v>729</v>
      </c>
      <c r="C258" s="6" t="s">
        <v>730</v>
      </c>
      <c r="D258" s="6" t="s">
        <v>731</v>
      </c>
    </row>
    <row r="259" spans="1:4" x14ac:dyDescent="0.25">
      <c r="A259" s="6">
        <v>2020</v>
      </c>
      <c r="B259" s="6" t="s">
        <v>732</v>
      </c>
      <c r="C259" s="6" t="s">
        <v>733</v>
      </c>
      <c r="D259" s="6" t="s">
        <v>734</v>
      </c>
    </row>
    <row r="260" spans="1:4" ht="30" x14ac:dyDescent="0.25">
      <c r="A260" s="6">
        <v>2020</v>
      </c>
      <c r="B260" s="6" t="s">
        <v>735</v>
      </c>
      <c r="C260" s="6" t="s">
        <v>736</v>
      </c>
      <c r="D260" s="7" t="s">
        <v>737</v>
      </c>
    </row>
    <row r="261" spans="1:4" x14ac:dyDescent="0.25">
      <c r="A261" s="6">
        <v>2020</v>
      </c>
      <c r="B261" s="6" t="s">
        <v>738</v>
      </c>
      <c r="C261" s="6" t="s">
        <v>739</v>
      </c>
      <c r="D261" s="6" t="s">
        <v>645</v>
      </c>
    </row>
    <row r="262" spans="1:4" ht="60" x14ac:dyDescent="0.25">
      <c r="A262" s="6">
        <v>2020</v>
      </c>
      <c r="B262" s="6" t="s">
        <v>740</v>
      </c>
      <c r="C262" s="6" t="s">
        <v>741</v>
      </c>
      <c r="D262" s="7" t="s">
        <v>636</v>
      </c>
    </row>
    <row r="263" spans="1:4" ht="45" x14ac:dyDescent="0.25">
      <c r="A263" s="6">
        <v>2022</v>
      </c>
      <c r="B263" s="6" t="s">
        <v>742</v>
      </c>
      <c r="C263" s="6" t="s">
        <v>743</v>
      </c>
      <c r="D263" s="7" t="s">
        <v>744</v>
      </c>
    </row>
    <row r="264" spans="1:4" ht="45" x14ac:dyDescent="0.25">
      <c r="A264" s="6">
        <v>2022</v>
      </c>
      <c r="B264" s="6" t="s">
        <v>745</v>
      </c>
      <c r="C264" s="6" t="s">
        <v>746</v>
      </c>
      <c r="D264" s="7" t="s">
        <v>747</v>
      </c>
    </row>
    <row r="265" spans="1:4" x14ac:dyDescent="0.25">
      <c r="A265" s="6">
        <v>2022</v>
      </c>
      <c r="B265" s="6" t="s">
        <v>748</v>
      </c>
      <c r="C265" s="6" t="s">
        <v>749</v>
      </c>
      <c r="D265" s="6" t="s">
        <v>750</v>
      </c>
    </row>
    <row r="266" spans="1:4" x14ac:dyDescent="0.25">
      <c r="A266" s="6">
        <v>2022</v>
      </c>
      <c r="B266" s="6" t="s">
        <v>751</v>
      </c>
      <c r="C266" s="6" t="s">
        <v>752</v>
      </c>
      <c r="D266" s="6" t="s">
        <v>753</v>
      </c>
    </row>
    <row r="267" spans="1:4" ht="60" x14ac:dyDescent="0.25">
      <c r="A267" s="6">
        <v>2022</v>
      </c>
      <c r="B267" s="6" t="s">
        <v>754</v>
      </c>
      <c r="C267" s="6" t="s">
        <v>755</v>
      </c>
      <c r="D267" s="7" t="s">
        <v>756</v>
      </c>
    </row>
    <row r="268" spans="1:4" x14ac:dyDescent="0.25">
      <c r="A268" s="6">
        <v>2022</v>
      </c>
      <c r="B268" s="6" t="s">
        <v>757</v>
      </c>
      <c r="C268" s="6" t="s">
        <v>758</v>
      </c>
      <c r="D268" s="6" t="s">
        <v>759</v>
      </c>
    </row>
    <row r="269" spans="1:4" ht="30" x14ac:dyDescent="0.25">
      <c r="A269" s="6">
        <v>2023</v>
      </c>
      <c r="B269" s="6" t="s">
        <v>760</v>
      </c>
      <c r="C269" s="6" t="s">
        <v>761</v>
      </c>
      <c r="D269" s="7" t="s">
        <v>762</v>
      </c>
    </row>
    <row r="270" spans="1:4" ht="45" x14ac:dyDescent="0.25">
      <c r="A270" s="6">
        <v>2023</v>
      </c>
      <c r="B270" s="6" t="s">
        <v>763</v>
      </c>
      <c r="C270" s="6" t="s">
        <v>764</v>
      </c>
      <c r="D270" s="7" t="s">
        <v>765</v>
      </c>
    </row>
    <row r="271" spans="1:4" ht="45" x14ac:dyDescent="0.25">
      <c r="A271" s="6">
        <v>2023</v>
      </c>
      <c r="B271" s="6" t="s">
        <v>766</v>
      </c>
      <c r="C271" s="6" t="s">
        <v>767</v>
      </c>
      <c r="D271" s="7" t="s">
        <v>768</v>
      </c>
    </row>
    <row r="272" spans="1:4" x14ac:dyDescent="0.25">
      <c r="A272" s="6">
        <v>2023</v>
      </c>
      <c r="B272" s="6" t="s">
        <v>769</v>
      </c>
      <c r="C272" s="6" t="s">
        <v>770</v>
      </c>
      <c r="D272" s="6" t="s">
        <v>771</v>
      </c>
    </row>
    <row r="273" spans="1:4" ht="30" x14ac:dyDescent="0.25">
      <c r="A273" s="6">
        <v>2023</v>
      </c>
      <c r="B273" s="6" t="s">
        <v>772</v>
      </c>
      <c r="C273" s="6" t="s">
        <v>773</v>
      </c>
      <c r="D273" s="7" t="s">
        <v>774</v>
      </c>
    </row>
    <row r="274" spans="1:4" ht="30" x14ac:dyDescent="0.25">
      <c r="A274" s="6">
        <v>2023</v>
      </c>
      <c r="B274" s="6" t="s">
        <v>775</v>
      </c>
      <c r="C274" s="6" t="s">
        <v>776</v>
      </c>
      <c r="D274" s="7" t="s">
        <v>777</v>
      </c>
    </row>
    <row r="275" spans="1:4" x14ac:dyDescent="0.25">
      <c r="A275" s="6">
        <v>2023</v>
      </c>
      <c r="B275" s="6" t="s">
        <v>778</v>
      </c>
      <c r="C275" s="6" t="s">
        <v>779</v>
      </c>
      <c r="D275" s="6" t="s">
        <v>780</v>
      </c>
    </row>
    <row r="276" spans="1:4" x14ac:dyDescent="0.25">
      <c r="A276" s="6">
        <v>2023</v>
      </c>
      <c r="B276" s="6" t="s">
        <v>781</v>
      </c>
      <c r="C276" s="6" t="s">
        <v>782</v>
      </c>
      <c r="D276" s="6" t="s">
        <v>783</v>
      </c>
    </row>
    <row r="277" spans="1:4" ht="60" x14ac:dyDescent="0.25">
      <c r="A277" s="6">
        <v>2023</v>
      </c>
      <c r="B277" s="6" t="s">
        <v>784</v>
      </c>
      <c r="C277" s="6" t="s">
        <v>785</v>
      </c>
      <c r="D277" s="7" t="s">
        <v>786</v>
      </c>
    </row>
    <row r="278" spans="1:4" ht="45" x14ac:dyDescent="0.25">
      <c r="A278" s="6">
        <v>2023</v>
      </c>
      <c r="B278" s="6" t="s">
        <v>787</v>
      </c>
      <c r="C278" s="6" t="s">
        <v>788</v>
      </c>
      <c r="D278" s="7" t="s">
        <v>789</v>
      </c>
    </row>
    <row r="279" spans="1:4" ht="45" x14ac:dyDescent="0.25">
      <c r="A279" s="6">
        <v>2023</v>
      </c>
      <c r="B279" s="6" t="s">
        <v>790</v>
      </c>
      <c r="C279" s="6" t="s">
        <v>791</v>
      </c>
      <c r="D279" s="7" t="s">
        <v>792</v>
      </c>
    </row>
    <row r="280" spans="1:4" x14ac:dyDescent="0.25">
      <c r="A280" s="6">
        <v>2024</v>
      </c>
      <c r="B280" s="6" t="s">
        <v>793</v>
      </c>
      <c r="C280" s="6" t="s">
        <v>794</v>
      </c>
      <c r="D280" s="6" t="s">
        <v>795</v>
      </c>
    </row>
    <row r="281" spans="1:4" ht="75" x14ac:dyDescent="0.25">
      <c r="A281" s="6">
        <v>2024</v>
      </c>
      <c r="B281" s="6" t="s">
        <v>796</v>
      </c>
      <c r="C281" s="6" t="s">
        <v>797</v>
      </c>
      <c r="D281" s="7" t="s">
        <v>798</v>
      </c>
    </row>
    <row r="282" spans="1:4" ht="30" x14ac:dyDescent="0.25">
      <c r="A282" s="6">
        <v>2024</v>
      </c>
      <c r="B282" s="6" t="s">
        <v>799</v>
      </c>
      <c r="C282" s="6" t="s">
        <v>800</v>
      </c>
      <c r="D282" s="7" t="s">
        <v>801</v>
      </c>
    </row>
    <row r="283" spans="1:4" x14ac:dyDescent="0.25">
      <c r="A283" s="6">
        <v>2024</v>
      </c>
      <c r="B283" s="6" t="s">
        <v>802</v>
      </c>
      <c r="C283" s="6" t="s">
        <v>803</v>
      </c>
      <c r="D283" s="6" t="s">
        <v>804</v>
      </c>
    </row>
    <row r="284" spans="1:4" ht="30" x14ac:dyDescent="0.25">
      <c r="A284" s="6">
        <v>2024</v>
      </c>
      <c r="B284" s="6" t="s">
        <v>805</v>
      </c>
      <c r="C284" s="6" t="s">
        <v>806</v>
      </c>
      <c r="D284" s="7" t="s">
        <v>807</v>
      </c>
    </row>
    <row r="285" spans="1:4" x14ac:dyDescent="0.25">
      <c r="A285" s="6">
        <v>2024</v>
      </c>
      <c r="B285" s="6" t="s">
        <v>808</v>
      </c>
      <c r="C285" s="6" t="s">
        <v>809</v>
      </c>
      <c r="D285" s="6" t="s">
        <v>810</v>
      </c>
    </row>
    <row r="286" spans="1:4" ht="30" x14ac:dyDescent="0.25">
      <c r="A286" s="6">
        <v>2024</v>
      </c>
      <c r="B286" s="6" t="s">
        <v>811</v>
      </c>
      <c r="C286" s="6" t="s">
        <v>812</v>
      </c>
      <c r="D286" s="7" t="s">
        <v>813</v>
      </c>
    </row>
    <row r="287" spans="1:4" x14ac:dyDescent="0.25">
      <c r="A287" s="6">
        <v>2024</v>
      </c>
      <c r="B287" s="6" t="s">
        <v>814</v>
      </c>
      <c r="C287" s="6" t="s">
        <v>815</v>
      </c>
      <c r="D287" s="6" t="s">
        <v>816</v>
      </c>
    </row>
    <row r="288" spans="1:4" ht="30" x14ac:dyDescent="0.25">
      <c r="A288" s="6">
        <v>2027</v>
      </c>
      <c r="B288" s="6" t="s">
        <v>817</v>
      </c>
      <c r="C288" s="6" t="s">
        <v>818</v>
      </c>
      <c r="D288" s="7" t="s">
        <v>819</v>
      </c>
    </row>
    <row r="289" spans="1:4" ht="30" x14ac:dyDescent="0.25">
      <c r="A289" s="6">
        <v>2027</v>
      </c>
      <c r="B289" s="6" t="s">
        <v>820</v>
      </c>
      <c r="C289" s="6" t="s">
        <v>821</v>
      </c>
      <c r="D289" s="7" t="s">
        <v>822</v>
      </c>
    </row>
    <row r="290" spans="1:4" x14ac:dyDescent="0.25">
      <c r="A290" s="6">
        <v>2027</v>
      </c>
      <c r="B290" s="6" t="s">
        <v>823</v>
      </c>
      <c r="C290" s="6" t="s">
        <v>824</v>
      </c>
      <c r="D290" s="6" t="s">
        <v>825</v>
      </c>
    </row>
    <row r="291" spans="1:4" x14ac:dyDescent="0.25">
      <c r="A291" s="6">
        <v>2027</v>
      </c>
      <c r="B291" s="6" t="s">
        <v>826</v>
      </c>
      <c r="C291" s="6" t="s">
        <v>827</v>
      </c>
      <c r="D291" s="6" t="s">
        <v>828</v>
      </c>
    </row>
  </sheetData>
  <mergeCells count="11"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291">
    <cfRule type="cellIs" dxfId="0" priority="917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2026-03-05T05:53:27Z</dcterms:created>
  <dcterms:modified xsi:type="dcterms:W3CDTF">2026-04-06T06:40:59Z</dcterms:modified>
</cp:coreProperties>
</file>