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TTAM B GALANDE\Desktop\Website Deaf Account List\2025\"/>
    </mc:Choice>
  </mc:AlternateContent>
  <xr:revisionPtr revIDLastSave="0" documentId="13_ncr:1_{1E3982C0-8151-4CF3-8944-D94657E913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AF ACCOUNT DETAILS" sheetId="2" r:id="rId1"/>
  </sheets>
  <calcPr calcId="0"/>
</workbook>
</file>

<file path=xl/sharedStrings.xml><?xml version="1.0" encoding="utf-8"?>
<sst xmlns="http://schemas.openxmlformats.org/spreadsheetml/2006/main" count="1015" uniqueCount="983">
  <si>
    <t xml:space="preserve"> Omprakash Deora Peoples Co-Operative Bank Ltd. Hingoli </t>
  </si>
  <si>
    <t>DEPOSITOR EDUCATION AND AWARENESS FUND SCHEME(DEAF)-2014, DORMATE ACCOUNTS DETAIL REPORT</t>
  </si>
  <si>
    <t>SCHEME(DEAF)-2014, DORMATE ACCOUNTS DETAIL REPORT</t>
  </si>
  <si>
    <t>REPORT PARAMETERS</t>
  </si>
  <si>
    <t xml:space="preserve">FROM DATE : </t>
  </si>
  <si>
    <t xml:space="preserve">TO DATE : </t>
  </si>
  <si>
    <t>BRANCH :</t>
  </si>
  <si>
    <t>ALL</t>
  </si>
  <si>
    <t>A/C NO.</t>
  </si>
  <si>
    <t>NAME</t>
  </si>
  <si>
    <t>ADDRESS</t>
  </si>
  <si>
    <t>200203130001470</t>
  </si>
  <si>
    <t>NAIKWAL SAHEBRAO T.</t>
  </si>
  <si>
    <t>HINGOLI Dist Hingoli Hingoli 0 Aurangabad</t>
  </si>
  <si>
    <t>200203130010295</t>
  </si>
  <si>
    <t>GHYAR BALAJI DHANAJI</t>
  </si>
  <si>
    <t>DHANORA TQ KALMNURI DIST HINGOLI 431513 Hingoli</t>
  </si>
  <si>
    <t>200203130010306</t>
  </si>
  <si>
    <t>JARAD SURESH BHAURAO</t>
  </si>
  <si>
    <t>CHIKALWADI.MALWADI HINGOLI DIST HINGOLI 431513 Hingoli</t>
  </si>
  <si>
    <t>200203130010307</t>
  </si>
  <si>
    <t>JARHAD SATISH BHAURAO</t>
  </si>
  <si>
    <t>AT POST CHIKHALWADI
TQ DIST HINGOLI 431513 Hingoli</t>
  </si>
  <si>
    <t>200203130008638</t>
  </si>
  <si>
    <t>MASKE DEVRAO RAJARAM</t>
  </si>
  <si>
    <t>Address Not Entered 431513 Aurangabad</t>
  </si>
  <si>
    <t>200203130007826</t>
  </si>
  <si>
    <t>NEMADE NAMDEV MAROTI</t>
  </si>
  <si>
    <t>200203130007972</t>
  </si>
  <si>
    <t>BENGAL TUKARAM GULABRAO</t>
  </si>
  <si>
    <t>200203130005896</t>
  </si>
  <si>
    <t>KAWALE DEORAO CHAMPATRAO</t>
  </si>
  <si>
    <t>AT KADATI  POST NARSI Dist Hingoli Hingoli 0 Aurangabad</t>
  </si>
  <si>
    <t>200203130008230</t>
  </si>
  <si>
    <t>BALKHANDE MUKINDA SAMBHAJI</t>
  </si>
  <si>
    <t>AT,LASINA TQ,DIST HINGOLI 431513 Hingoli</t>
  </si>
  <si>
    <t>200203130009788</t>
  </si>
  <si>
    <t>KALE BHAGUBAI PRHLAD</t>
  </si>
  <si>
    <t>KHAMBALA TQ DIST HINGOLI 431513 Hingoli</t>
  </si>
  <si>
    <t>200203130010214</t>
  </si>
  <si>
    <t>MANMOTHE MADHAV SITARAM</t>
  </si>
  <si>
    <t>AT.ANAND NAGAR,BALSOND 
DIST,HINGOLLI
 431513 Hingoli</t>
  </si>
  <si>
    <t>200203130010227</t>
  </si>
  <si>
    <t>PATIL SANJAY MADHAVRAO</t>
  </si>
  <si>
    <t>SAI NAGAR KALAMNURI
TQ KALAMNURI DIST- HINGOLI 431502 Hingoli</t>
  </si>
  <si>
    <t>200203130009981</t>
  </si>
  <si>
    <t>BHAGAT INDERCHAND KISANLAL</t>
  </si>
  <si>
    <t>RISALA BAZAR
HINGOLI 431513 Hingoli</t>
  </si>
  <si>
    <t>200203130010238</t>
  </si>
  <si>
    <t>INGLE SUNIL PRTAP</t>
  </si>
  <si>
    <t>AT.TAKLI PO.KHANAPUR TQ,DIST,HINGOLI
 431513 Hingoli</t>
  </si>
  <si>
    <t>200203130010250</t>
  </si>
  <si>
    <t>GHEMA PUJA VASANTA</t>
  </si>
  <si>
    <t>MASTAN SHAHA NAGAR HINGOLI 
DIST HINGOLI
 431513 Hingoli</t>
  </si>
  <si>
    <t>200203130010226</t>
  </si>
  <si>
    <t>HUNGUNDE BALAJI BABURAO</t>
  </si>
  <si>
    <t>PETROL PUMP NEEN PARK KALAMNURI DIST HINGOLI 431502 Hingoli</t>
  </si>
  <si>
    <t>200203130010247</t>
  </si>
  <si>
    <t>GHONGADE SINDHU SHAMRAO</t>
  </si>
  <si>
    <t>AT, PAHENI TQ,DIST,HINGOLI
 431513 Hingoli</t>
  </si>
  <si>
    <t>200203130010285</t>
  </si>
  <si>
    <t>JIRWANKAR HARIHARAPPA KASHINATHAPPA</t>
  </si>
  <si>
    <t>AT POST KADOLI
TQ SENGAON DIST HINGOLI 431513 Hingoli</t>
  </si>
  <si>
    <t>200203130010297</t>
  </si>
  <si>
    <t>NAIK KAILASH MADHAVRAO</t>
  </si>
  <si>
    <t>MANGALWARA PETH HINGOLI 431513 Hingoli</t>
  </si>
  <si>
    <t>200203130007051</t>
  </si>
  <si>
    <t>BANGAR LAXMAN NARAYANRAO</t>
  </si>
  <si>
    <t>POLA MARITU HINGOLI TQ.DSIT. HINGOLI Hingoli 431513 Hingoli</t>
  </si>
  <si>
    <t>200203130010218</t>
  </si>
  <si>
    <t>WAGHMARE RENUKA SHRIKANT</t>
  </si>
  <si>
    <t>At. PO. Nandapur Tq. KAlamnuri Dist.HIngoli 431513 Hingoli</t>
  </si>
  <si>
    <t>200203130006511</t>
  </si>
  <si>
    <t>SONTAKKE  NITIN</t>
  </si>
  <si>
    <t>SARASWATI NAGAR HINGOLI TQ.DIST. HINGOLI Hingoli 0 Aurangabad</t>
  </si>
  <si>
    <t>200203130008914</t>
  </si>
  <si>
    <t xml:space="preserve">BHALERAO KESHAV </t>
  </si>
  <si>
    <t>AT. BORKHEDI PO. KOKALGAON
DIST WASHIM 431513 Hingoli</t>
  </si>
  <si>
    <t>200203130010128</t>
  </si>
  <si>
    <t>KALE PUSHPLATA GANESH</t>
  </si>
  <si>
    <t>AT NANDGAON PIST SHIDDHESHWAR
TQ AUNDHA NA. DIST HINGOLI
 431705 Hingoli</t>
  </si>
  <si>
    <t>200203130005401</t>
  </si>
  <si>
    <t>SK. ANWAR SK.DAULAT.</t>
  </si>
  <si>
    <t>AT.BARI (SHIKARI) TQ.AND DIST. HINGOLI. Hingoli 0 Aurangabad</t>
  </si>
  <si>
    <t>200203130008143</t>
  </si>
  <si>
    <t>MEHAKARE KAILASH CHINTAMAN</t>
  </si>
  <si>
    <t>KADOLI TQ.SENGAO DIST HINGOLI 431513 Hingoli</t>
  </si>
  <si>
    <t>200203130006119</t>
  </si>
  <si>
    <t>MASKE GAJANAN PUNJARAO</t>
  </si>
  <si>
    <t>AT PARDA  POST  BASAMBA. Dist Hingoli Hingoli 431513 Hingoli</t>
  </si>
  <si>
    <t>200203130008925</t>
  </si>
  <si>
    <t>SHARMA SONAL JUGALKISHOR</t>
  </si>
  <si>
    <t>NEW MONDHA,POST OFFICE ROAD,HINGOLI 431513 Hingoli</t>
  </si>
  <si>
    <t>200203130005666</t>
  </si>
  <si>
    <t>SAYAD ASFAQ SAYAD</t>
  </si>
  <si>
    <t>NEW MONDHA Dist Hingoli Hingoli 431513 Hingoli</t>
  </si>
  <si>
    <t>200203010000029</t>
  </si>
  <si>
    <t>MADARSA  MERAJULULOOM</t>
  </si>
  <si>
    <t>PENSHENPURA HINGOLI TQ.DSIT. HINGOLI Hingoli 0 Aurangabad</t>
  </si>
  <si>
    <t>200303130003732</t>
  </si>
  <si>
    <t>BACHEWAD RANJANABAI BABU</t>
  </si>
  <si>
    <t>BOTHI TQKALAMNURI DIHNL BALAPUR  0 Aurangabad</t>
  </si>
  <si>
    <t>200303130003184</t>
  </si>
  <si>
    <t>AMILKANTHWAR DEEPALI DEELIP</t>
  </si>
  <si>
    <t>AK.BALAPUR TQ.KALMANOORI BALAPUR  0 Aurangabad</t>
  </si>
  <si>
    <t>200303130005041</t>
  </si>
  <si>
    <t>CHAVAN ONKARESHWAR BALIRAM</t>
  </si>
  <si>
    <t>At.Po.Nandapur Tq.kalamnoori Dist Hingoli
 431701 Hingoli</t>
  </si>
  <si>
    <t>200303130005104</t>
  </si>
  <si>
    <t>KALE SANDEEP PRATAPRAO</t>
  </si>
  <si>
    <t>At.Maradga Po.Koli Tq.Hadgaon Dist Nanded 431749 Nanded</t>
  </si>
  <si>
    <t>200303130003119</t>
  </si>
  <si>
    <t>MUKKAWAR SOU.ARCHANA SANJAY</t>
  </si>
  <si>
    <t>DONGARGOAN TQ.KALAMNOORI BALAPUR 431701 Aurangabad</t>
  </si>
  <si>
    <t>200303130005073</t>
  </si>
  <si>
    <t>KALYANKAR BALAJI MADHAVRAO</t>
  </si>
  <si>
    <t>AT DEVJANA 
PO SHEWALA
TQ KALAMNURI
DIST HINGOLI 431701 Aurangabad</t>
  </si>
  <si>
    <t>200303130003567</t>
  </si>
  <si>
    <t>BORA VIDHYA PRADEEPKUMAR</t>
  </si>
  <si>
    <t>AK.BALAPUR TQ.KALMNURI DI BALAPUR  0 Aurangabad</t>
  </si>
  <si>
    <t>200303130003692</t>
  </si>
  <si>
    <t>BONDHARE GOPAL BHIMRAO</t>
  </si>
  <si>
    <t>AT PO AK BALAPUR 
TQ KALAMNURU
DIST HINGOLI 431701 Aurangabad</t>
  </si>
  <si>
    <t>200303130001666</t>
  </si>
  <si>
    <t>BONDHARE BALAJI BABURAO</t>
  </si>
  <si>
    <t>at po ak balapur tq kalamnuri dist hingoli 431701 Aurangabad</t>
  </si>
  <si>
    <t>200303130004070</t>
  </si>
  <si>
    <t>THORAT RAJU TUKARAM</t>
  </si>
  <si>
    <t>AT PIMPRI (B) PO DONGARGAON PUL TQ KALAMNURI DIST HINGOLI 431701 Aurangabad</t>
  </si>
  <si>
    <t>200303130004438</t>
  </si>
  <si>
    <t>DHANDE GANESH NAMDEVRAO</t>
  </si>
  <si>
    <t>AT  PO PIMPRI KHURD 
TQ KALAMNURI 
DIST HINGOLI 431701 Aurangabad</t>
  </si>
  <si>
    <t>200303130003865</t>
  </si>
  <si>
    <t>WANKHEDE NIVRUTTI NARAYAN</t>
  </si>
  <si>
    <t>YEGAON
 431701 Hingoli</t>
  </si>
  <si>
    <t>200403130002117</t>
  </si>
  <si>
    <t>MOHMAD ISAQ MD</t>
  </si>
  <si>
    <t>gorakshan road, kalabavar parbhani 431401 Parbhani</t>
  </si>
  <si>
    <t>200403130011268</t>
  </si>
  <si>
    <t>ANDHARE LAXMIBAI BALASAHEB</t>
  </si>
  <si>
    <t>maathwada plot, tq dist parbhani 431401 Parbhani</t>
  </si>
  <si>
    <t>200403130011384</t>
  </si>
  <si>
    <t>KHAN BAHADUR ATTAULLA</t>
  </si>
  <si>
    <t>s/o attaulla khan, homieopathic college, dr. eqbal nagar, parbhani 431401 Parbhani</t>
  </si>
  <si>
    <t>200403130011314</t>
  </si>
  <si>
    <t>RAGHUVANSHI PRADEEP DIPAKSINGH</t>
  </si>
  <si>
    <t>at po zari, tq parbhani, dist parbhani 431401 Hingoli</t>
  </si>
  <si>
    <t>200403130011183</t>
  </si>
  <si>
    <t>KHUPSE SOUMITRA MAROTI</t>
  </si>
  <si>
    <t>AT POST BORWAD
TQ DIST PARBHANI 431401 Parbhani</t>
  </si>
  <si>
    <t>200403130011375</t>
  </si>
  <si>
    <t>SHANKAT SHOBHA SAHEBRAO</t>
  </si>
  <si>
    <t>at po khambala,tq dist hingoli 431401 Parbhani</t>
  </si>
  <si>
    <t>200403130010339</t>
  </si>
  <si>
    <t xml:space="preserve">YERMAL SUDHIR S/ YERMAL APEKSHA </t>
  </si>
  <si>
    <t>PARBHANI TQ.PARBHANI,DIST.PARBHANI 431401 Parbhani</t>
  </si>
  <si>
    <t>200503130004186</t>
  </si>
  <si>
    <t>KABADE SITARAM BABAJI</t>
  </si>
  <si>
    <t>AT.PO.SUKALI KHURD.
TQ-SENGAON. 431542 Aurangabad</t>
  </si>
  <si>
    <t>200503130005193</t>
  </si>
  <si>
    <t>GITE ASHOK ANANDA</t>
  </si>
  <si>
    <t>shingi naga
 tq sengaon 0 Hingoli</t>
  </si>
  <si>
    <t>200503130005207</t>
  </si>
  <si>
    <t>TAMBILE KAILAS PANDURANG</t>
  </si>
  <si>
    <t>WAGJALI
 TQ SENGAON 0 Hingoli</t>
  </si>
  <si>
    <t>200503130005102</t>
  </si>
  <si>
    <t>CHOPDE SUMITRA KISAN/ CHOPDE PARWATI KISAN</t>
  </si>
  <si>
    <t>KAWATA
 TQ SENGAON 0 Hingoli</t>
  </si>
  <si>
    <t>200503130003958</t>
  </si>
  <si>
    <t>SHANKAR BABANRAO DHABE</t>
  </si>
  <si>
    <t>AT.PO.PUSEGAON.TQ-SENGASENGAONSENGAON 431542 Hingoli</t>
  </si>
  <si>
    <t>200503130000010</t>
  </si>
  <si>
    <t>BENGAL KISHAN NARAYANRAO</t>
  </si>
  <si>
    <t>AT.PO.KOLSA.
TQ-SENGAON. 431542 Aurangabad</t>
  </si>
  <si>
    <t>200503130005200</t>
  </si>
  <si>
    <t>BANGAR SAKUBAI ATMARAM</t>
  </si>
  <si>
    <t>200503130005211</t>
  </si>
  <si>
    <t>BULE KONDABAI KHANDUJI</t>
  </si>
  <si>
    <t>282 282  0 Aurangabad</t>
  </si>
  <si>
    <t>200503130004912</t>
  </si>
  <si>
    <t>CHOPADE SANBHAJI BALIRAM</t>
  </si>
  <si>
    <t>AT.PO.KAWATHA [BU]
TQ.SENGAON. 12345 Aurangabad</t>
  </si>
  <si>
    <t>200503130000164</t>
  </si>
  <si>
    <t>DWARKADAS RAMCHNDRA HAGE</t>
  </si>
  <si>
    <t>SENGAON TQ SENGAON DIST HINGOLISENGAON TQ SENGAON DIST HINGOLISENGAON TQ SENGAON DIST HINGOLI 431542 Hingoli</t>
  </si>
  <si>
    <t>200503130003589</t>
  </si>
  <si>
    <t>WAMAN BABAN LAXMAN</t>
  </si>
  <si>
    <t>200503130003532</t>
  </si>
  <si>
    <t>NARWADE VARSHA MURLIDHAR</t>
  </si>
  <si>
    <t>AT.PO.KAHAKAR.
TQ-SENGAON. 431542 Aurangabad</t>
  </si>
  <si>
    <t>200603130003855</t>
  </si>
  <si>
    <t>CHAVAN KAUSHALYA GANGADHAR</t>
  </si>
  <si>
    <t>at post adgaon
tq vasmat
dist hingoli
 431705 Hingoli</t>
  </si>
  <si>
    <t>200603130004163</t>
  </si>
  <si>
    <t>PAWADE DYANESHWAR MUNJAJIRAO</t>
  </si>
  <si>
    <t>AT KONDSHI(B) POST JAWLABAZAR TQ.AUNDHA DIST.HINGOLI 431705 Hingoli</t>
  </si>
  <si>
    <t>200603130004074</t>
  </si>
  <si>
    <t>CHATE TUKARAM SAKHARAM</t>
  </si>
  <si>
    <t>AT POST ANJANWADI TQ.AUNDHA DIST.HINGOLI 431705 Hingoli</t>
  </si>
  <si>
    <t>200603130003846</t>
  </si>
  <si>
    <t>KADAM PANDITRAO NIVRUTTI</t>
  </si>
  <si>
    <t>at post tapowan
tq vasmat
dist hingoli
 431705 Hingoli</t>
  </si>
  <si>
    <t>200603130003700</t>
  </si>
  <si>
    <t>SARODE KAILAS SADASHIV</t>
  </si>
  <si>
    <t>at balaji nagar purjal
tq aundha
dist hingoli
 0 Hingoli</t>
  </si>
  <si>
    <t>200603130000432</t>
  </si>
  <si>
    <t>THAKRE MAROTRAO KISHANRAO</t>
  </si>
  <si>
    <t>jghnj 0 Hingoli</t>
  </si>
  <si>
    <t>200603130004096</t>
  </si>
  <si>
    <t>PAWADE NAMDEV BALASAHEB</t>
  </si>
  <si>
    <t>AT POST TAKALGAVHAN TQ.AUNDHA-NAGNATH DIST.HINGOLI 431705 Hingoli</t>
  </si>
  <si>
    <t>200603130004155</t>
  </si>
  <si>
    <t>CHAVHAN GOVIND NAMDEVRAO</t>
  </si>
  <si>
    <t>AT BERULLA POST UKHALI TQ.AUNDHA DIST.HINGOLI. 431705 Hingoli</t>
  </si>
  <si>
    <t>200603130004154</t>
  </si>
  <si>
    <t>KADAM SHARDA SANJAY</t>
  </si>
  <si>
    <t>at post nalegaon
tq aundha
dist hingoli
 431705 Hingoli</t>
  </si>
  <si>
    <t>200603130004160</t>
  </si>
  <si>
    <t>NAGRE GOKARNABAI BHAGWAN</t>
  </si>
  <si>
    <t>AT POST YELI TQ AUNDHA DIST HINGOLI 431513 Hingoli</t>
  </si>
  <si>
    <t>200704180000288</t>
  </si>
  <si>
    <t>SANTOSH TRADERS</t>
  </si>
  <si>
    <t>JNTUR
 431509 Aurangabad</t>
  </si>
  <si>
    <t>200703130007589</t>
  </si>
  <si>
    <t>CHAVAN KISHAN BHURA</t>
  </si>
  <si>
    <t>AT.POST.OPP DYPS OFFICE SAMBHAJI NAGAR JINTUR TQ.JINTUR DIST.PARBHANI 431509 Aurangabad</t>
  </si>
  <si>
    <t>200703130007590</t>
  </si>
  <si>
    <t>AMBHURE SURESH PANDITRAO</t>
  </si>
  <si>
    <t>AT.POST.KADSAWANGI TQ.JINTUR DIST.PARBHANI 431509 Aurangabad</t>
  </si>
  <si>
    <t>200703130007583</t>
  </si>
  <si>
    <t>SHAIKH SIRAJ SK FATRU</t>
  </si>
  <si>
    <t>BAMNI PLOT JINTUR,           TQ. JINTUR ,
DIST. PARBHANI 431509 Aurangabad</t>
  </si>
  <si>
    <t>200703130007062</t>
  </si>
  <si>
    <t>GHULE DATARAO MAROTRAO</t>
  </si>
  <si>
    <t>AT POST MANMODI  TQ- JINTUR DIST PARBHANI 431509 431509 Aurangabad</t>
  </si>
  <si>
    <t>200703130007563</t>
  </si>
  <si>
    <t>THOMBARE VITTHAL GULABRAO</t>
  </si>
  <si>
    <t>AT PO. BHOSI, TQ. JINTUR,
DIST. PARBHANI 431509 Aurangabad</t>
  </si>
  <si>
    <t>200703130006541</t>
  </si>
  <si>
    <t>ADE SANTOSH RAMRAO</t>
  </si>
  <si>
    <t>AT POST.GADAD GAVHAN  TQ JINTUR DIST PARBHANI 431509 Aurangabad</t>
  </si>
  <si>
    <t>200703130007522</t>
  </si>
  <si>
    <t>BANGAR DADARAO KUNDLIKRAO</t>
  </si>
  <si>
    <t>TA.KHOLGADGA POST.YELDARI
TQ.JINTUR DIST.PARBHANI 431509 Aurangabad</t>
  </si>
  <si>
    <t>200703130007524</t>
  </si>
  <si>
    <t>HAKE RAMESHWAR TUKARAM</t>
  </si>
  <si>
    <t>AT.KHOLGADGA POST.YELDARI
TQ.JINTUR DIST.PARBHANI 431509 Aurangabad</t>
  </si>
  <si>
    <t>200703130006519</t>
  </si>
  <si>
    <t>SURVANSHI BABARAO BALASABHE</t>
  </si>
  <si>
    <t xml:space="preserve"> 431509 Aurangabad</t>
  </si>
  <si>
    <t>200703130007564</t>
  </si>
  <si>
    <t>THITE TULSHIRAM KISHANRAO</t>
  </si>
  <si>
    <t>GOLDAN PARK,
BALSA ROAD JINTUR,
TQ. JINTUR,
DIST. PARBHANI 431509 Aurangabad</t>
  </si>
  <si>
    <t>200703130004000</t>
  </si>
  <si>
    <t>JAISWAL VINOD GIRDHARILAL</t>
  </si>
  <si>
    <t>AT POST ITOLI TA JINTUR DIST PARBHANI 431509 C/O GIRDHRI NIWAS GREEN PARK PBN ROAD JINTUR 431509 Aurangabad</t>
  </si>
  <si>
    <t>200703130004769</t>
  </si>
  <si>
    <t>GITE SADASHIV BALIRAM</t>
  </si>
  <si>
    <t>AT PIMPARI (KHURD),
PO. CHARTHANA,
TQ. JINTUR,
DIST. PARBHANI 431509 Aurangabad</t>
  </si>
  <si>
    <t>200703130007559</t>
  </si>
  <si>
    <t>BUDHWANT KHUSHAL LOKADOBA</t>
  </si>
  <si>
    <t>AT PO. JAMB (BU),
TQ. JINTUR,
DIST. PARBHANI 431509 Aurangabad</t>
  </si>
  <si>
    <t>200703130004407</t>
  </si>
  <si>
    <t>MITKARI SONALI VASANT</t>
  </si>
  <si>
    <t>AT POST YELDARI CAMP SAWANGI MAHA TQ.JINTUR DIST PARBHANI 431509 Aurangabad</t>
  </si>
  <si>
    <t>200703130006697</t>
  </si>
  <si>
    <t>MIRZA RIYASABEG MIRZA AYASABEG</t>
  </si>
  <si>
    <t>NEWATI MOHALLA JINTUR DIST PARBHANI 431509 431509 Aurangabad</t>
  </si>
  <si>
    <t>200703130007573</t>
  </si>
  <si>
    <t>KALE VISHNU NAMDEVRAO</t>
  </si>
  <si>
    <t>AT.POST.DEVSADI POST.ADGAON TQ.JINTUR DIST.PARBHANI
 431509 Aurangabad</t>
  </si>
  <si>
    <t>200703130006292</t>
  </si>
  <si>
    <t>PANCHAL RUKHAMINBAI KASHINATH</t>
  </si>
  <si>
    <t>200703130001683</t>
  </si>
  <si>
    <t>SAI  ELECTRONICS</t>
  </si>
  <si>
    <t>JINTUR JINTUR  431509 Aurangabad</t>
  </si>
  <si>
    <t>200703130006374</t>
  </si>
  <si>
    <t>RATHOD VIJAY UUTTAM</t>
  </si>
  <si>
    <t>AT. POST.GADADGAHVAN TQ.JINTUR DIST PARBHANI 431509 Aurangabad</t>
  </si>
  <si>
    <t>200703130003891</t>
  </si>
  <si>
    <t>GHUGE ASHROBA SKHARAM</t>
  </si>
  <si>
    <t>200803130002829</t>
  </si>
  <si>
    <t>SHELKE FAKIRBA BALAJI</t>
  </si>
  <si>
    <t>AT POST INDALKAR WADI POST WAGHRUL TQ JALNA DIST JALNA 443204 NA</t>
  </si>
  <si>
    <t>200803130006831</t>
  </si>
  <si>
    <t>SHARMA ROHIT SATISH</t>
  </si>
  <si>
    <t>TAMBATKAR GALLI ,DEULAONRAJA DIST BULDANA 443204 NA</t>
  </si>
  <si>
    <t>200803130000214</t>
  </si>
  <si>
    <t>JINTURKAR PARAG HEMCHANDRA</t>
  </si>
  <si>
    <t>GANESH GINNING OLD MONDHA JALNA DIST JALNA 443204 NA</t>
  </si>
  <si>
    <t>200803130006060</t>
  </si>
  <si>
    <t>SHINDE DILIP BALAJI</t>
  </si>
  <si>
    <t>AT-JUMDA,POST-SAOKHEDBHOI,
TAL-D.RAJA,
DIST-BULDANA 443204 NA</t>
  </si>
  <si>
    <t>200803130006006</t>
  </si>
  <si>
    <t>KHARAT PRAKASH SITARAM</t>
  </si>
  <si>
    <t>MALI PURA,WARD-16, DEULGAONRAJA, DIST-BULDANA 443204 NA</t>
  </si>
  <si>
    <t>200903130006074</t>
  </si>
  <si>
    <t>KHARABE UDHAV VAIJINATH</t>
  </si>
  <si>
    <t>AT POST HILAS
TQ MANTHA
DIST JALNA 431504 Aurangabad</t>
  </si>
  <si>
    <t>200903130006247</t>
  </si>
  <si>
    <t>RATHOD GUNFABAI HARDAS</t>
  </si>
  <si>
    <t>W/O HARDAS RATHOD,
AT.POST. TOKWADI,
TQ-MANTHA DIST-JALNA 431504 Aurangabad</t>
  </si>
  <si>
    <t>200903130004732</t>
  </si>
  <si>
    <t>SHAIKH NAZIR SHAIKH KATHU</t>
  </si>
  <si>
    <t xml:space="preserve"> 431504 Aurangabad</t>
  </si>
  <si>
    <t>200903130000954</t>
  </si>
  <si>
    <t>RATHOD PUNAMCHAND GOBRA</t>
  </si>
  <si>
    <t>AT.PO.PIMPARKHEDA TQ.MANTHA.DIST.JALNA.  431504 Aurangabad</t>
  </si>
  <si>
    <t>200903130006251</t>
  </si>
  <si>
    <t>WAGHMARE MAHADEO WAMANRAO/ KAMBLE KAILASH VITHALRA</t>
  </si>
  <si>
    <t>ATPO MARKET YARD MANTHA TQ MANTHA DIST JALNA 431504 Aurangabad</t>
  </si>
  <si>
    <t>200903130005079</t>
  </si>
  <si>
    <t>SHAIKH NAJIR SK PASHA</t>
  </si>
  <si>
    <t>BUS SATAND NEAR MANTHA TQ MANTHA DIST JALNA 431504 Aurangabad</t>
  </si>
  <si>
    <t>200903130005266</t>
  </si>
  <si>
    <t>SHINDE SALUBAI DEVRAO &amp; DEVRAO LAXMAN</t>
  </si>
  <si>
    <t>AT PO WANJOLA PU TQ MANTHA DIST JALNA 431504 Aurangabad</t>
  </si>
  <si>
    <t>200903130006255</t>
  </si>
  <si>
    <t>MANURAKAR VIKAS VISHVANATHAAPPA</t>
  </si>
  <si>
    <t>1013, SARKARI DAVAKHANA 
ROAD PARISAR,
TQ-MANTHA DIST-JALNA 431504 Aurangabad</t>
  </si>
  <si>
    <t>200903130006261</t>
  </si>
  <si>
    <t>PATE SACHIN TULSHIRAM</t>
  </si>
  <si>
    <t>AT MSED GHARE COLANY MANTHA TQ MANTHA DIST JALNA 431504 Aurangabad</t>
  </si>
  <si>
    <t>200903130006237</t>
  </si>
  <si>
    <t>SHEKH BISAMILLABI RAJJAK</t>
  </si>
  <si>
    <t>AT- SAWARGAON POST-PIMPARKHEDA
TQ-MANTHA DIST-JALNA 431504 Aurangabad</t>
  </si>
  <si>
    <t>200903130000745</t>
  </si>
  <si>
    <t>AWACHAR DEORAO APPARAO</t>
  </si>
  <si>
    <t>VIDOLI 288  431504 Aurangabad</t>
  </si>
  <si>
    <t>200903130004924</t>
  </si>
  <si>
    <t>MORE VISHNU SARJERAO</t>
  </si>
  <si>
    <t>AT PO DEVAGOAN KHAVANE TQ MANTHA DIST JALNA 431504 Aurangabad</t>
  </si>
  <si>
    <t>201003130004707</t>
  </si>
  <si>
    <t>LAXMIBAI HIRALAL DONGRE</t>
  </si>
  <si>
    <t>JAWAHAR BAG JALNAJALNAJALNA 431203 Jalna</t>
  </si>
  <si>
    <t>201003130004896</t>
  </si>
  <si>
    <t>SUMANBAI RAMLAL RATHOD</t>
  </si>
  <si>
    <t>KANIYANAGAR  JALNAJALNAJALNA 431203 Jalna</t>
  </si>
  <si>
    <t>201003130004705</t>
  </si>
  <si>
    <t>ASHIYABI MODH HAYAT</t>
  </si>
  <si>
    <t>RAHEMAN GANJ JALNAJALNAJALNA 431203 Jalna</t>
  </si>
  <si>
    <t>201003130005079</t>
  </si>
  <si>
    <t>SHRIMALI VARSHA CHANDRAPRAKASH</t>
  </si>
  <si>
    <t>panchmukhi hanuman mandir ,
modikhana
jalna 431203 AMRAVATI</t>
  </si>
  <si>
    <t>201003130004935</t>
  </si>
  <si>
    <t>GORVE CHANDUBAI RAMJAN</t>
  </si>
  <si>
    <t>BURAN NAGAR RAMNAGAR, JALNA 431203 Jalna</t>
  </si>
  <si>
    <t>201003130005738</t>
  </si>
  <si>
    <t>HASHMI RAJEKH GULAM DASTGIR</t>
  </si>
  <si>
    <t>ARAB MOHALLA AMBAD 431203 Jalna</t>
  </si>
  <si>
    <t>201003130005166</t>
  </si>
  <si>
    <t>PARDESHI AASHABAI BANSILAL</t>
  </si>
  <si>
    <t>HANUMAN GHAT
JALNA 431203 Jalna</t>
  </si>
  <si>
    <t>201003130003453</t>
  </si>
  <si>
    <t>SAWALE BABANRAO RAOJI</t>
  </si>
  <si>
    <t>1399 BALNATH NAGAR DONGAON 431203 Buldhana</t>
  </si>
  <si>
    <t>201003130005333</t>
  </si>
  <si>
    <t>NANNORE SANTHOSH PREMRAJ</t>
  </si>
  <si>
    <t>BANSI PURA JALNA 431203 Jalna</t>
  </si>
  <si>
    <t>201003130005785</t>
  </si>
  <si>
    <t>TAWARAWALA GOVIND SHIVPALJI</t>
  </si>
  <si>
    <t>MURARI NAGAR DURGA MATA ROAD JALNA 431203 Jalna</t>
  </si>
  <si>
    <t>201003130004782</t>
  </si>
  <si>
    <t>NANNAURE MIRABAI SHANTILAL</t>
  </si>
  <si>
    <t>BANSI PURA, JUNA MONDHA, JALNA 431203 Jalna</t>
  </si>
  <si>
    <t>201003130002228</t>
  </si>
  <si>
    <t>SARDA ARTI RAJKUMAR</t>
  </si>
  <si>
    <t>AT POST BIHARILAL NAGAR JALNA TQ JALNA DIST JALNA 431203 Jalna</t>
  </si>
  <si>
    <t>201003130004666</t>
  </si>
  <si>
    <t>ABDUL RASHID MO ISAK PARSUWALE</t>
  </si>
  <si>
    <t>RAMNAGAR JALNA 431203 Jalna</t>
  </si>
  <si>
    <t>201103130003675</t>
  </si>
  <si>
    <t>INAYAT KHAN JAFAR KHAN</t>
  </si>
  <si>
    <t>NEAR NURANI MASJID, SUNDAR NAGAR, NANDED 431605 Nanded</t>
  </si>
  <si>
    <t>201103130000093</t>
  </si>
  <si>
    <t>KOKULWAR MADHAV NARSING</t>
  </si>
  <si>
    <t>DANEGAO NANDED 288  0 Nanded</t>
  </si>
  <si>
    <t>201103130004276</t>
  </si>
  <si>
    <t>SHAIKH ILIYAS YUSU</t>
  </si>
  <si>
    <t>NEAR JAMA MASJID,
WAJEGAON,
DIST.NANDED
 431601 Nanded</t>
  </si>
  <si>
    <t>201103130004676</t>
  </si>
  <si>
    <t>SAYYED SAMEER NAZEE</t>
  </si>
  <si>
    <t>MASTANPURA, WARD NO. 15, DIST NANDED 431602 Nanded</t>
  </si>
  <si>
    <t>201103130004689</t>
  </si>
  <si>
    <t>PATHAN IRSHADKHAN DASTGIRKHA</t>
  </si>
  <si>
    <t>BELA NAGAR, TARODA KHD, NANDED 431602 Nanded</t>
  </si>
  <si>
    <t>201103130004227</t>
  </si>
  <si>
    <t>KOKARE KUNDAN RASHTRAPA</t>
  </si>
  <si>
    <t>H NO 254, JAWAHAR NAGAR,
TUPPA DIST NANDED. 431605 Nanded</t>
  </si>
  <si>
    <t>201103130003994</t>
  </si>
  <si>
    <t>DESHPANDE SANJAY BHIMRA</t>
  </si>
  <si>
    <t>near mukteshwar ashram vasant nagar nanded 0 Nanded</t>
  </si>
  <si>
    <t>201103130003610</t>
  </si>
  <si>
    <t>GOVIND MADANLAL SEN</t>
  </si>
  <si>
    <t>NEAR HANUMAN TEMPLE KIRTI NAGAR 444001 NANDED</t>
  </si>
  <si>
    <t>201103130004666</t>
  </si>
  <si>
    <t>JADHV SHRIRAM BALAJ</t>
  </si>
  <si>
    <t>waypana, wai pana kh, hadgaon, dist nanded 431717 Nanded</t>
  </si>
  <si>
    <t>201103130004685</t>
  </si>
  <si>
    <t>PATRE SUNIL VISHWANATHRA</t>
  </si>
  <si>
    <t>SHOBHA NAGAR, NANDED
 431605 Nanded</t>
  </si>
  <si>
    <t>201103130004642</t>
  </si>
  <si>
    <t>SAYYED SALEEM SAYYED HASA</t>
  </si>
  <si>
    <t>CIDCO, KAUTHA, NANDED 431603 Nanded</t>
  </si>
  <si>
    <t>201103130004673</t>
  </si>
  <si>
    <t>GAIKWAD RAJ MAHENDE</t>
  </si>
  <si>
    <t>INDRAYANI' BUILDING NO.2, GOVT POLTECHNIC, BABA NAGAR, NANDED 431602 Nanded</t>
  </si>
  <si>
    <t>201203130003861</t>
  </si>
  <si>
    <t>RAUT GANESH KASHIRA</t>
  </si>
  <si>
    <t>VYALA TQ BALAPUR DIST AKOLA 444109 AMRAVATI</t>
  </si>
  <si>
    <t>201203130002803</t>
  </si>
  <si>
    <t>SHAIKH SHAHNAJ PARWI</t>
  </si>
  <si>
    <t>253-GAIGAON. AT POST GAIG 253-GAIGAON. AT POST GAIG  0 Aurangabad</t>
  </si>
  <si>
    <t>201203130000863</t>
  </si>
  <si>
    <t>PARDSANI MUKESH MULCHANDJI</t>
  </si>
  <si>
    <t>ARPAN NARANG SOCIETY AKOLA  0 Aurangabad</t>
  </si>
  <si>
    <t>201203130003425</t>
  </si>
  <si>
    <t>JAWADE SUNIL LAXMA</t>
  </si>
  <si>
    <t>BHARTI PLAT TA DIST AKOLA 444001 AMRAVATI</t>
  </si>
  <si>
    <t>201203130002773</t>
  </si>
  <si>
    <t>GUNWANT SHANTINATH JAIN</t>
  </si>
  <si>
    <t>SAMARTH GAJANAN NAGAR GAL DABKI ROAD  0 Aurangabad</t>
  </si>
  <si>
    <t>201203130001917</t>
  </si>
  <si>
    <t>INGLE USHA DIGAMBAR</t>
  </si>
  <si>
    <t>DAKSHATA NAGAR BUILDING NO 15  0 Aurangabad</t>
  </si>
  <si>
    <t>201203130003885</t>
  </si>
  <si>
    <t>ADBUL HAMID ADBUL KHALI</t>
  </si>
  <si>
    <t>AKOLI BES TQ BARSHITAKLI TQ DIST AKOLA 444401 AMRAVATI</t>
  </si>
  <si>
    <t>201303130003753</t>
  </si>
  <si>
    <t>DAWANE SHRIKRISHNA MANIKRAO</t>
  </si>
  <si>
    <t>KEHALWADGAON JALNA DEVGAON MAHARASHTRA 431504 0 Aurangabad</t>
  </si>
  <si>
    <t>201303130003107</t>
  </si>
  <si>
    <t>SHRIRAM BABURAO JOSHI</t>
  </si>
  <si>
    <t>PLOT NO 43 B SAJANI NIWASNEAR CITY PRIDE HOTELBHASKAR NAGAR NANDED TQ DIST NANDED 431601 Nanded</t>
  </si>
  <si>
    <t>201303130003764</t>
  </si>
  <si>
    <t>SARAF MAKRAND RAJNIKANT</t>
  </si>
  <si>
    <t>aras lay out,near hanuman mandir,buldhana 431001 Aurangabad</t>
  </si>
  <si>
    <t>201303130002120</t>
  </si>
  <si>
    <t>KHARAT RAVINDRA RAMRAO</t>
  </si>
  <si>
    <t>C/O KHAMBAT  NAGESHWARWADI 431001 Aurangabad</t>
  </si>
  <si>
    <t>201303130002949</t>
  </si>
  <si>
    <t>KALE MILIND ANANT</t>
  </si>
  <si>
    <t>ABAD  ABAD 4310001 Aurangabad</t>
  </si>
  <si>
    <t>201303130002024</t>
  </si>
  <si>
    <t>VERMA SATENDRA</t>
  </si>
  <si>
    <t>AURANGABAD  AURANGABAD 431001 Aurangabad</t>
  </si>
  <si>
    <t>201403130003264</t>
  </si>
  <si>
    <t>KHAN RAJEEK GYASODDIN</t>
  </si>
  <si>
    <t>KHADAK PURA 
SURROUNDING
LOCALITY PATANBORI
TQ-KELAPUR
DIST-YTL 445302 Yawatmal</t>
  </si>
  <si>
    <t>201403130003201</t>
  </si>
  <si>
    <t>SHENNURWAR ASHOK ISTARI</t>
  </si>
  <si>
    <t>C/O. NAMDEV TANBAJI BHENDARE
NEAR HANUMAN MANDIR LATARE LAY OUT
PANDHARKAWADA
TQ-KELAPUR
DIST-YTL 445302 Yawatmal</t>
  </si>
  <si>
    <t>201403130002715</t>
  </si>
  <si>
    <t>PATHAN ANIS KHA UMAR KHA</t>
  </si>
  <si>
    <t>C/O BABASAHEB DESHMUKH VIDYALAY PAHAPAL
TQ KELAPUR DIT YAVATMAL
 445302 Yawatmal</t>
  </si>
  <si>
    <t>201403130003330</t>
  </si>
  <si>
    <t>BOGEWAR SHANTABAI RAMLU</t>
  </si>
  <si>
    <t>RANAPRATAP WARD,KUMBHARPURA ROAD,PANDHARKAWADA,TQ-KELAPUR,DIST-YAVATMAL 445302 Yawatmal</t>
  </si>
  <si>
    <t>201403130003308</t>
  </si>
  <si>
    <t>MESHRAM RAMRAO MAROTI</t>
  </si>
  <si>
    <t>S/O MAROTI MESHRAM
MU.JIRA TQ-KELAPUR
DIST-YAVATMAL. 445302 Yawatmal</t>
  </si>
  <si>
    <t>201403130002130</t>
  </si>
  <si>
    <t>RATHOD BHAURAO JAMLA</t>
  </si>
  <si>
    <t>AT-DAHELI TANDA
POST-PAHAPAL
TQ-KELPUR
DIST-YTL 445302 Yawatmal</t>
  </si>
  <si>
    <t>201403130003325</t>
  </si>
  <si>
    <t>DHURVE LATA SHYAMRAO</t>
  </si>
  <si>
    <t>WARD NO.3
MATHARJUN
TQ-KELAPUR
DIST-YTL 445302 Yawatmal</t>
  </si>
  <si>
    <t>201403130003202</t>
  </si>
  <si>
    <t>ATRAM ASHOK MALKUJI</t>
  </si>
  <si>
    <t>NEAR MARATHI SCHOOL 
AMBEDAKAR WARD
PANDHARKAWADA
TQ-KELAPUR
DIST-YTL 445302 Yawatmal</t>
  </si>
  <si>
    <t>201503130002370</t>
  </si>
  <si>
    <t>RAUT GAJANAN RAMRAO</t>
  </si>
  <si>
    <t>HOUSE NO 146 AT POST HATGAON POST BORI ARAB TQ DARWHA DIST YAVATMAL 445001 Yawatmal</t>
  </si>
  <si>
    <t>201503130002347</t>
  </si>
  <si>
    <t>DEVKAR PARASRAM HIRAMAN</t>
  </si>
  <si>
    <t>PARASARAM HIRAMAN DEVKAR NARKUND KAMATHWADA YAVATMAL 445001 Yawatmal</t>
  </si>
  <si>
    <t>201503130002402</t>
  </si>
  <si>
    <t>PAWAR VINOD SHYAMRAO</t>
  </si>
  <si>
    <t>ATHVADI BAJAR FRUIT MARKET,YAVATMAL 445001 Yawatmal</t>
  </si>
  <si>
    <t>201503130002371</t>
  </si>
  <si>
    <t>KHANJODE VINOD UTTAM</t>
  </si>
  <si>
    <t>C/O UTTAMRAO KHANJODE AT POST KHARUS BK TQ UMARKHED DIST YAVATMAL 445001 Yawatmal</t>
  </si>
  <si>
    <t>201503130002378</t>
  </si>
  <si>
    <t>KAKDE DILIP KISAN</t>
  </si>
  <si>
    <t>AT KUMBHA MAREGAON  YAVATMAL 445001 Yawatmal</t>
  </si>
  <si>
    <t>201503130002383</t>
  </si>
  <si>
    <t>SYED NAIM SYED ALAM</t>
  </si>
  <si>
    <t>AT-BHURKHA NAGAR DARWHA
TQ YAVAMAL 445202 Yawatmal</t>
  </si>
  <si>
    <t>201503130002396</t>
  </si>
  <si>
    <t>PADDA MANDIP NARENDRASINGH</t>
  </si>
  <si>
    <t>AT- KALAMB MATHA TQ- KALAMB DIST- YAVATMAL 445401 Yawatmal</t>
  </si>
  <si>
    <t>201503130002155</t>
  </si>
  <si>
    <t>CHATTANI VIVEK NANDLAL</t>
  </si>
  <si>
    <t>S/O NANDLAL CHATTANI PLOT NO 33 ARNI ROAD VAIDYA NAGAR YAVATMAL 445001 Yawatmal</t>
  </si>
  <si>
    <t>201503130002301</t>
  </si>
  <si>
    <t>CHAVHAN ANIL BHARAT</t>
  </si>
  <si>
    <t>at-MAHMADPUR TQ BABHULGAON
 445001 Yawatmal</t>
  </si>
  <si>
    <t>201503130000223</t>
  </si>
  <si>
    <t>GANIDIWAL SACHCHIDANAND SHRINARAYAN</t>
  </si>
  <si>
    <t>FLAT NO 1 AKRUTI PLAZA POSTAL GROUND  0 Yawatmal</t>
  </si>
  <si>
    <t>201503130002390</t>
  </si>
  <si>
    <t>NANDANWAR PRADIP RAMESHRAO</t>
  </si>
  <si>
    <t>SANKATMOCHAN ROAD NAEAR JAGAT MANDIR  NEW UMARASARA 445001 Yawatmal</t>
  </si>
  <si>
    <t>201603130001982</t>
  </si>
  <si>
    <t>ANANTWAD LALU BHUMMANA</t>
  </si>
  <si>
    <t>NAIGAON DH BELIR BK CHINCHOLI DHARMABAD TQ. DHARMABAD DIST NANDED 431809 Aurangabad</t>
  </si>
  <si>
    <t>201603130001316</t>
  </si>
  <si>
    <t>DIDSHERE BALIRAM MAROTI</t>
  </si>
  <si>
    <t>AT.PATODA THADI PO.PIMPALGAON
TQ. DHARMABAD DIST- NANDED 431809 Aurangabad</t>
  </si>
  <si>
    <t>201603130002487</t>
  </si>
  <si>
    <t>WAGHMARE SOW VIMALBAI GANGADHAR</t>
  </si>
  <si>
    <t>at Atkur tq. Dharmabad       dist Nanded 431809 Aurangabad</t>
  </si>
  <si>
    <t>201603130001349</t>
  </si>
  <si>
    <t>NUGARWAR SAILU NARSAYYA  SOU. RADHA S.N</t>
  </si>
  <si>
    <t>SAMTA NAGAR AT TQ DHARMAB TQ. DHARMABAD DIST NANDED 431809 Aurangabad</t>
  </si>
  <si>
    <t>201603130001929</t>
  </si>
  <si>
    <t>NARWADE SANJIVRAO MOHANRAO</t>
  </si>
  <si>
    <t>azad nagar dharmabad 431809 Aurangabad</t>
  </si>
  <si>
    <t>201703130002989</t>
  </si>
  <si>
    <t>AMBHURE PRAYAGBAI SAKHARAM</t>
  </si>
  <si>
    <t xml:space="preserve"> 0 Aurangabad</t>
  </si>
  <si>
    <t>201703130003820</t>
  </si>
  <si>
    <t>AWATE BALASAHEB LAXMA</t>
  </si>
  <si>
    <t>AT-SONWATI PO-MOREGAON TQ-SELU DI-PARBHANI 431503 Aurangabad</t>
  </si>
  <si>
    <t>201703130003795</t>
  </si>
  <si>
    <t>RAJAVADKAR URF KULKARNI VISHVAS DIGAMBE</t>
  </si>
  <si>
    <t>MARWADI GALLI,SELU DI-PARBHANI 431503 Aurangabad</t>
  </si>
  <si>
    <t>201703130001026</t>
  </si>
  <si>
    <t>TARDE DEVIDAS BHANUDASRAO</t>
  </si>
  <si>
    <t>TARDE D. B. AT POST DIGRA BARSALE  TQ SELU 431503 Aurangabad</t>
  </si>
  <si>
    <t>201703130002697</t>
  </si>
  <si>
    <t>DIGRASKAR JAYANT VASANTRAO</t>
  </si>
  <si>
    <t>201803130000717</t>
  </si>
  <si>
    <t>GHORPADE KISANRAO VITHALRAO</t>
  </si>
  <si>
    <t>BORI TAL.JINTUR BORI TAL.JINTUR  0 Aurangabad</t>
  </si>
  <si>
    <t>201803130001408</t>
  </si>
  <si>
    <t>SHEKH ASHPAK SK</t>
  </si>
  <si>
    <t>NAMDEV NAGAR BORI
TQ.JINTUR DIST.PARBHANI 431508 Parbhani</t>
  </si>
  <si>
    <t>201803130002141</t>
  </si>
  <si>
    <t>CHAVAN ROHIDAS FAKIRA</t>
  </si>
  <si>
    <t>AT.DATTA NAGAR KHANAD
POST.KAWASADI
TQ.JINTUR
DIST.PARBHANI 431508 Parbhani</t>
  </si>
  <si>
    <t>201803130003470</t>
  </si>
  <si>
    <t>AVHAD SITABAI DATTARAO</t>
  </si>
  <si>
    <t>shekh po kok tq jintur dis parbhani
 431508 Parbhani</t>
  </si>
  <si>
    <t>201803130003395</t>
  </si>
  <si>
    <t>AMBHURE MADHUKAR KISANRAO</t>
  </si>
  <si>
    <t>at chandaz tq jintur
 431508 Parbhani</t>
  </si>
  <si>
    <t>201904180000497</t>
  </si>
  <si>
    <t>MAHABALESHWAR TRADING COMPANY YALGE VENKATRAOR MAR</t>
  </si>
  <si>
    <t>modha degloor 431717 Nanded</t>
  </si>
  <si>
    <t>201903130002078</t>
  </si>
  <si>
    <t>GAHUKAMBLE  JALBHA TUKARAM</t>
  </si>
  <si>
    <t xml:space="preserve"> 0 Nanded</t>
  </si>
  <si>
    <t>201903130004061</t>
  </si>
  <si>
    <t>SHINDE BALAJI MANSINGH</t>
  </si>
  <si>
    <t>AT POST DEGAON BUDRUK 
TQ.DEGLOOR 431717 Nanded</t>
  </si>
  <si>
    <t>201903130004090</t>
  </si>
  <si>
    <t>KOKANE GANGADHAR VITHOBA</t>
  </si>
  <si>
    <t>AT WAZARGA
PO WANNALI
TQ DEGLOOR 431723 Nanded</t>
  </si>
  <si>
    <t>201903130003890</t>
  </si>
  <si>
    <t>BIRADAR VISHWAMBAR CHANDAR</t>
  </si>
  <si>
    <t>ATPOST RAMTAPUR TQ.DEGLOOR DIST.NANDED 431717 Nanded</t>
  </si>
  <si>
    <t>201903130002543</t>
  </si>
  <si>
    <t>BARDEKAR SANJEEV LINGANNA</t>
  </si>
  <si>
    <t>201903130004086</t>
  </si>
  <si>
    <t>DHADEWAR HANAMANT SHIVAYAYA</t>
  </si>
  <si>
    <t>M POST SANGVI ( UMAR )
TQ DEGLOOR, DIST NANDED. 431717 Nanded</t>
  </si>
  <si>
    <t>201903130004095</t>
  </si>
  <si>
    <t>AGRAWAL DALCHAND RAMHARI</t>
  </si>
  <si>
    <t>Gandhi Nagar
Tq Degloor
Dist Nanded 431717 Nanded</t>
  </si>
  <si>
    <t>201903130001639</t>
  </si>
  <si>
    <t>KOTIWALE SANJAY H.  KOTIWALE PRALHAD H.</t>
  </si>
  <si>
    <t>AT POST EKLARA TQ MUKHED DIST NANDED 0 Nanded</t>
  </si>
  <si>
    <t>202003130011381</t>
  </si>
  <si>
    <t>AMBHORE GOVIND PHAKIRA</t>
  </si>
  <si>
    <t>AT.PO.NIWGHA BAZAR TQ.HADGAON DIST.NANDED 431712 Nanded</t>
  </si>
  <si>
    <t>202003130011405</t>
  </si>
  <si>
    <t>JADHAV CHITRABAI PANDURANG</t>
  </si>
  <si>
    <t>MAA JIJAU NAGAR PUSAD ROAD UMERKHED DIST YAVATMAL 445206 Nanded</t>
  </si>
  <si>
    <t>202003130011374</t>
  </si>
  <si>
    <t>AMBHORE NANDA SHANKAR</t>
  </si>
  <si>
    <t>AT.PO.NIWGHA TQ.HADGAON DIST.NANDED 431712 Nanded</t>
  </si>
  <si>
    <t>202003130011392</t>
  </si>
  <si>
    <t>CHAVAN DEVANAND SAHEBRAO</t>
  </si>
  <si>
    <t>AT.PO.KANJARA (BU) TQ.HADGAON DIST.NANDED 431712 Nanded</t>
  </si>
  <si>
    <t>202003130007010</t>
  </si>
  <si>
    <t>DAKHORE NAMDEO ARJUN</t>
  </si>
  <si>
    <t>AT POST CHORAMB TQ HADGAON DIST NANDED 431712 Nanded</t>
  </si>
  <si>
    <t>202003130010465</t>
  </si>
  <si>
    <t>HENDRE PANDURANG RAVJI</t>
  </si>
  <si>
    <t>AT POST BORGAON HASTRA,VARULA TQ HADGAON 431712 Nanded</t>
  </si>
  <si>
    <t>202003130011329</t>
  </si>
  <si>
    <t>BHOSLE SARUBAI KISHAN</t>
  </si>
  <si>
    <t>AT.PINGALI PO.TALEGAON TQ.HADGAON DIST.NANDED 431712 Nanded</t>
  </si>
  <si>
    <t>202003130009076</t>
  </si>
  <si>
    <t>DAVANE MADHAV KHEMA</t>
  </si>
  <si>
    <t>AT PO GURAPHALI  TQ HADGAON DIST NANDED 431712 Nanded</t>
  </si>
  <si>
    <t>202003130006949</t>
  </si>
  <si>
    <t>WATHORE DHARMAJI ARJUN</t>
  </si>
  <si>
    <t xml:space="preserve"> 0 Hingoli</t>
  </si>
  <si>
    <t>202003130011393</t>
  </si>
  <si>
    <t>HARAN KAILAS VISHWAMBHAR</t>
  </si>
  <si>
    <t>AT.PO.UMARI (DARYABAI) TQ.HADGAON DIST.NANDED 431712 Nanded</t>
  </si>
  <si>
    <t>202003130011397</t>
  </si>
  <si>
    <t>PAWAR CHANDRAKALA RAJU</t>
  </si>
  <si>
    <t>202003130011250</t>
  </si>
  <si>
    <t>DORALE BANDU NAGORAO</t>
  </si>
  <si>
    <t>AT.PO.ANNABHAU SATHE SAMAJ MANDIR,HADGAON DIST.NANDED C/O AT.PO.MULLA GALLI TQ.HADGAON DIST.NANDED 431712 Nanded</t>
  </si>
  <si>
    <t>202003130011315</t>
  </si>
  <si>
    <t>NARWADE LAXMIBAI VAMAN</t>
  </si>
  <si>
    <t>AT.PO.UMARI TQ.HADGAON DIST.NANDED 431712 Nanded</t>
  </si>
  <si>
    <t>202003130011420</t>
  </si>
  <si>
    <t>KALE UTTAM RESHMAJI</t>
  </si>
  <si>
    <t>AT POST ANNABHAU SATHE NAGAR HADGAON DIST NANDED 431712 Nanded</t>
  </si>
  <si>
    <t>202003130011353</t>
  </si>
  <si>
    <t>GARUDE RUKMINA VINAYAK</t>
  </si>
  <si>
    <t>202003130010182</t>
  </si>
  <si>
    <t>KAMBLE ANJALI SANTOSH</t>
  </si>
  <si>
    <t>AT PO KALESHWAR TQ HADGAON DIST NANDED 431712 Nanded</t>
  </si>
  <si>
    <t>202003130010127</t>
  </si>
  <si>
    <t>THOKE ASHAVINI MADHUKAR</t>
  </si>
  <si>
    <t>AT PO HADSANI TQ HADGAON DIST NANDED 431712 Nanded</t>
  </si>
  <si>
    <t>202003130008994</t>
  </si>
  <si>
    <t>HATKAR PANDURNG NAGOJI</t>
  </si>
  <si>
    <t>AT PO DHANORA TQ HADGAON DIST NANDED 431712 Nanded</t>
  </si>
  <si>
    <t>202003130010096</t>
  </si>
  <si>
    <t>SHINDE RUSHIKESH DILIPRAO</t>
  </si>
  <si>
    <t>NEVARE TQ HADGAON DIST NANDED 431712 Nanded</t>
  </si>
  <si>
    <t>202003130010704</t>
  </si>
  <si>
    <t>GAYAKWAD ASHA RUKHAMAJI</t>
  </si>
  <si>
    <t>AT POST WALKI BAZAR
TQ HADGAON
DIST NANDED
 431712 Nanded</t>
  </si>
  <si>
    <t>202003130007188</t>
  </si>
  <si>
    <t>KADAM ARCHANA VILAS</t>
  </si>
  <si>
    <t>AT.PO.BARDSHEWALA TQ.HADGAON DIST.NANDED 431712 Nanded</t>
  </si>
  <si>
    <t>202003130005318</t>
  </si>
  <si>
    <t>SHINDE PANDURANG LAXMAN</t>
  </si>
  <si>
    <t>AT.PO.NEVARI TQ.HADGAON DIST.NANDED 431712 Nanded</t>
  </si>
  <si>
    <t>202003130010635</t>
  </si>
  <si>
    <t>GAVHANE PANDIT SAMBHAJI</t>
  </si>
  <si>
    <t>202003130008760</t>
  </si>
  <si>
    <t>PAIKRAO SUNITA SHIVAJI</t>
  </si>
  <si>
    <t>AT POST KOLY TQ HADGAON DIST NANDED 431712 Nanded</t>
  </si>
  <si>
    <t>202003130011401</t>
  </si>
  <si>
    <t>VANKHEDE DIGAMBAR NAGOJI</t>
  </si>
  <si>
    <t>AT.PO.DIDHI TQ.HIMAYATNAGER TQ.HADGAON DIST.NANDED 431712 Nanded</t>
  </si>
  <si>
    <t>202003130006456</t>
  </si>
  <si>
    <t>ITKARE DEVIDAS MOTIRAM</t>
  </si>
  <si>
    <t>202003130001463</t>
  </si>
  <si>
    <t>NIRMAL ANANDRAO MOTIRAM</t>
  </si>
  <si>
    <t>AT PO TALANG TQ HADGAON 288  0 Hingoli</t>
  </si>
  <si>
    <t>202003130011226</t>
  </si>
  <si>
    <t>KALYANKAR AMBIKA BABANRAO</t>
  </si>
  <si>
    <t>AT.PO.IRREGATION COLONY NEAR TAMSA ROAD HADGAON DIST.NANDED 431712 Nanded</t>
  </si>
  <si>
    <t>202003130009150</t>
  </si>
  <si>
    <t>DAVANE SUMIT TULASHIRAM</t>
  </si>
  <si>
    <t>AT PO GURAPHALI TQ HADGAON DIST NANDED 431712 Nanded</t>
  </si>
  <si>
    <t>202003130002624</t>
  </si>
  <si>
    <t>DEOKAR BALAJI MAROTRAO</t>
  </si>
  <si>
    <t>AT PO.SAMBHAJI NAGER DATTABARDI ROAD HADGAON TQ HADGAON DIST.NANDED 431712 Nanded</t>
  </si>
  <si>
    <t>202003130007226</t>
  </si>
  <si>
    <t>KADAM RAJASBAI SAMBHARAO</t>
  </si>
  <si>
    <t>AT.BORGAON PO.HASTARA TQ.HADGAON DIST.NANDED 431712 Nanded</t>
  </si>
  <si>
    <t>202003130009988</t>
  </si>
  <si>
    <t>RANVIR RAHUL MADHAVRAO</t>
  </si>
  <si>
    <t>AT PO LYAHARI TQ HADGAON DIST NANDED 431712 Nanded</t>
  </si>
  <si>
    <t>202003130006889</t>
  </si>
  <si>
    <t>ZADE ASHOK GAJANAN</t>
  </si>
  <si>
    <t>AT.PO.SIBDARA TQ.HADGAON DIST.NANDED 431712 Nanded</t>
  </si>
  <si>
    <t>202003130011278</t>
  </si>
  <si>
    <t>ASALAKAR MASU BAPUNYA</t>
  </si>
  <si>
    <t>AT.PO.NIWGHABAZAR TQ.HADGAON DIST.NANDED 431712 Nanded</t>
  </si>
  <si>
    <t>202103130000795</t>
  </si>
  <si>
    <t>DESHMUKH CHANDRAKANTH BALVANTH RAO</t>
  </si>
  <si>
    <t>H.NO. 5-9
VIL - BELA
MANDAL - BELA
DIST - ADB 504001 ADILABAD</t>
  </si>
  <si>
    <t>202103130000796</t>
  </si>
  <si>
    <t>CHAWAN VASUDEV MARUTHI</t>
  </si>
  <si>
    <t>H.NO. 1-141
VILL - KHOGDUR
MANDAL - BELA
DIST - ADB 504001 ADILABAD</t>
  </si>
  <si>
    <t>202103130000813</t>
  </si>
  <si>
    <t>THAKRE TANBA GANAPAT</t>
  </si>
  <si>
    <t>H.NO. 1-69
VILLAGE GUDA
MANDAL BELA
DIST ADB 504001 ADILABAD</t>
  </si>
  <si>
    <t>202103130000616</t>
  </si>
  <si>
    <t>BHOYAR VINAYAK S/O DAMU</t>
  </si>
  <si>
    <t>H.NO.1-94 GUDA MDL:- BELA  ADILABAD 504001 ADILABAD</t>
  </si>
  <si>
    <t>202103130000017</t>
  </si>
  <si>
    <t>SANJAY  BHUTANI</t>
  </si>
  <si>
    <t>RAJ PHOTO STUDIO M.G. ROA ADILABAD  0 ADILABAD</t>
  </si>
  <si>
    <t>202103130001171</t>
  </si>
  <si>
    <t>THAKRE MAHADHAV GUNDAJI</t>
  </si>
  <si>
    <t>H.NO.1-72,
VILLAGE:GUDA,
MDL.BELA 504001 ADILABAD</t>
  </si>
  <si>
    <t>202103130001172</t>
  </si>
  <si>
    <t>GAVNDE TANUBHA MARUTHI</t>
  </si>
  <si>
    <t>H.NO.2-36,
VILLAGE:GUDA,
MDL.BELA,
DIST.ADILABAD 504001 ADILABAD</t>
  </si>
  <si>
    <t>202103130001133</t>
  </si>
  <si>
    <t>JANAGAM SANGEETHA SANTOSH</t>
  </si>
  <si>
    <t>H.NO.2-5-329,
TIRPELLY ,
ADILABAD. 504001 ADILABAD</t>
  </si>
  <si>
    <t>202103130001094</t>
  </si>
  <si>
    <t>AHMED MUQEED ALTAF</t>
  </si>
  <si>
    <t>H.NO 3-7-29 BADAKA MAHELLA ADILABAD 504001 ADILABAD</t>
  </si>
  <si>
    <t>202103130000615</t>
  </si>
  <si>
    <t>KODAPE AMRUTHRAO S/O LAXMAN</t>
  </si>
  <si>
    <t>H.NO.4-9 POHAR MDL:- BELA  ADILABAD 504001 ADILABAD</t>
  </si>
  <si>
    <t>202203130002354</t>
  </si>
  <si>
    <t>RAMGIRI SUMALATHA GANGADHAR</t>
  </si>
  <si>
    <t>H.NO 3-57, OLA ,OLA, ADILABAD 504109 BHAINSA</t>
  </si>
  <si>
    <t>202203130002429</t>
  </si>
  <si>
    <t>GOLLA MALLAVVA RAJANNA</t>
  </si>
  <si>
    <t>AT PO 2-11/A SURYAPUR KUNTALA ADILABAD 504109 BHAINSA</t>
  </si>
  <si>
    <t>202203130001270</t>
  </si>
  <si>
    <t>KAMLABAI W/O NAGNATH KANDURKE</t>
  </si>
  <si>
    <t>H NO 3-30 BIDALI MUDHOLE BHAINSA DIST NIRMALH NO 3-30 BIDALI MUDHOLE BHAINSA DIST NIRMALH NO 3-30 BIDALI MUDHOLE BHAINSA DIST NIRMAL 504103 BHAINSA</t>
  </si>
  <si>
    <t>202203130002352</t>
  </si>
  <si>
    <t>SHALA KAVITHA NARAYANA</t>
  </si>
  <si>
    <t>H.NO ,SURYAPUR, KUNTALA, ADILABAD 504109 BHAINSA</t>
  </si>
  <si>
    <t>202203130002399</t>
  </si>
  <si>
    <t>ANTHARNI SUVARNA POSHETTY</t>
  </si>
  <si>
    <t>AT PO 6-45 SIRPELLY PALSI KUBEER DIST ADILABAD 504103 BHAINSA</t>
  </si>
  <si>
    <t>202203130002422</t>
  </si>
  <si>
    <t>SUNKARI ASHANNA LINGANNA</t>
  </si>
  <si>
    <t>AT PO 2-107 ABDULLAPUR DIST ADILABAD 504101 BHAINSA</t>
  </si>
  <si>
    <t>202203130002300</t>
  </si>
  <si>
    <t>DARPOLLU SHOBA RAMULU</t>
  </si>
  <si>
    <t>h. no.3-2-70 kisangally bhainsa
 0 BHAINSA</t>
  </si>
  <si>
    <t>202203130002386</t>
  </si>
  <si>
    <t>SOLANKE CHANDRAKANTH GANGADHER</t>
  </si>
  <si>
    <t>AT PO 7-19 KUMSARA KAMOL DIST ADILABAD 504102 BHAINSA</t>
  </si>
  <si>
    <t>202203130001318</t>
  </si>
  <si>
    <t>AADI SATHYANARAYANA S/O RAJALINGU</t>
  </si>
  <si>
    <t>H NO 2-145 AT SUNKALI BHAINSA MANDAL 504103 BHAINSA</t>
  </si>
  <si>
    <t>202203130002114</t>
  </si>
  <si>
    <t>GANGADHAROLLA POSHETTY VISHWANATH</t>
  </si>
  <si>
    <t>H.NO.2-245/1
UMRI (KHURD)
MANDAL TANUR 
DIST ADILADBAD 
 504103 BHAINSA</t>
  </si>
  <si>
    <t>202203130002401</t>
  </si>
  <si>
    <t>JANGAM SHIVKANTH MALLIKARJUN</t>
  </si>
  <si>
    <t>AT POST. 2-59/2 MALEGAON , MANDAL , KUBEER , DIST . ADILABAD 504103 BHAINSA</t>
  </si>
  <si>
    <t>202203130002414</t>
  </si>
  <si>
    <t>BOMMENA MURALI RAMULU</t>
  </si>
  <si>
    <t>H.NO.1-78WASTAPUR, M.LOKESHWARAM,BASAR, DIST ADILABAD 504101 BHAINSA</t>
  </si>
  <si>
    <t>202203130002463</t>
  </si>
  <si>
    <t>ANKULLALU NARSHABAI DHARMANNA</t>
  </si>
  <si>
    <t>AT PO 2-138 TANOOR TANUR DIST ADILABAD 504102 BHAINSA</t>
  </si>
  <si>
    <t>202203130002484</t>
  </si>
  <si>
    <t>KHAN RUQSANA BEGUM SIDDIQ KHAN</t>
  </si>
  <si>
    <t>AT PO 3-5-104/265/2A NAYA ABADI BHAINSA DIST ADILABAD 504103 BHAINSA</t>
  </si>
  <si>
    <t>202203130002498</t>
  </si>
  <si>
    <t>RAVULA RAMADEVI LAXMAN</t>
  </si>
  <si>
    <t>AT PO 3-2-76/1 KISAN GALLI BHAINSA DIST ADLABAD 504103 BHAINSA</t>
  </si>
  <si>
    <t>202203130001310</t>
  </si>
  <si>
    <t>GADDAM RAVINDRA REDDY S/O GANGAREDDY`</t>
  </si>
  <si>
    <t>H NO 3-82/1 RAMPUR DILAWARPUR MANDAL DIST ADILABAD 504103 BHAINSA</t>
  </si>
  <si>
    <t>202203130002342</t>
  </si>
  <si>
    <t>MANTALKER SAVITHA GANGADHAR</t>
  </si>
  <si>
    <t>1-136, kallur, kallur,adilabad 504109 BHAINSA</t>
  </si>
  <si>
    <t>202203130001542</t>
  </si>
  <si>
    <t>ERLA GANGADAR  S/O LAXMAN (CELL.9848581016)</t>
  </si>
  <si>
    <t xml:space="preserve"> 504103 BHAINSA</t>
  </si>
  <si>
    <t>202203130002351</t>
  </si>
  <si>
    <t>SIBBIDI RAJITHA BABU</t>
  </si>
  <si>
    <t>H.NO.3-40,OLA, KUNTALA, ADILABAD
 504109 BHAINSA</t>
  </si>
  <si>
    <t>202203130002436</t>
  </si>
  <si>
    <t>ANMOLLA DEVANNA GANGARAM</t>
  </si>
  <si>
    <t>2-285/2 ABDULLAPUR KANKAPUR DIST ADILABAD 504101 BHAINSA</t>
  </si>
  <si>
    <t>202203130002467</t>
  </si>
  <si>
    <t>SHINDE SREESHANTH LAXMAN</t>
  </si>
  <si>
    <t>AT PO 3-96 PUSPUR DIST ADILABAD 504102 BHAINSA</t>
  </si>
  <si>
    <t>202203130002491</t>
  </si>
  <si>
    <t>SABBAN SUMALATHA MADHAV</t>
  </si>
  <si>
    <t>AT PO 3-127 
BHOSI MANDAL TANOOR   DIST ADILABAD 504103 BHAINSA</t>
  </si>
  <si>
    <t>202203130001369</t>
  </si>
  <si>
    <t>GUNNAL LACHARAM S/O LACHENNA</t>
  </si>
  <si>
    <t>202203130001312</t>
  </si>
  <si>
    <t>MANDHA SRIDHAR S/O BHUMANNA</t>
  </si>
  <si>
    <t>H NO 2-126 AT DHARMORA LOHESARA MANDAL 504103 BHAINSA</t>
  </si>
  <si>
    <t>202203130002427</t>
  </si>
  <si>
    <t>BELDHARE SAMBU RAMJI</t>
  </si>
  <si>
    <t>AT PO3-71/A WADTHALA MUDHOLE DIST ADILABAD 504101 BHAINSA</t>
  </si>
  <si>
    <t>202203130002433</t>
  </si>
  <si>
    <t>BODUKOLLA MUTHYAM MOGUIAJI</t>
  </si>
  <si>
    <t>AT PO 2-275 ADBULLAPUR DIST ADILABAD 504101 BHAINSA</t>
  </si>
  <si>
    <t>202303130001502</t>
  </si>
  <si>
    <t>SHEIKH WASIM AMRUDDI</t>
  </si>
  <si>
    <t>553 YASHODHARA NAGER
RING ROAD 440002 Nagpur</t>
  </si>
  <si>
    <t>202303130001560</t>
  </si>
  <si>
    <t>RAMTEKE ANIL JOGBAJ</t>
  </si>
  <si>
    <t>L.I G B\ 20/229 NARA ROAD
B\H JARIPATKA POLIC STAT INDORA NAGPUR
 440008 Nagpur</t>
  </si>
  <si>
    <t>202303130002470</t>
  </si>
  <si>
    <t>NAITAM GUDDU MAROTRA</t>
  </si>
  <si>
    <t>C/O MOHAN A RANGARI,
SUDADRSHAN NAGAR
NAGPUR 440023 440023 Nagpur</t>
  </si>
  <si>
    <t>202303130001156</t>
  </si>
  <si>
    <t>SAHARE DADARAO SHARWANGI</t>
  </si>
  <si>
    <t>PLOT NO 152 SHRI NAGAR IN NAGPUR NAGPUR 440008 Nagpur</t>
  </si>
  <si>
    <t>202303130002722</t>
  </si>
  <si>
    <t>AHMAD AHFAZ SHEIKHJ</t>
  </si>
  <si>
    <t>CHANDANI CHOWK,HANUMAN NAGAR,HASANBAGH,NAGPUR 440008 Nagpur</t>
  </si>
  <si>
    <t>202303130002725</t>
  </si>
  <si>
    <t>THAKRE SANJAY VITHHALRA</t>
  </si>
  <si>
    <t>IMAMWADA,GUJARWADI RD,NAGPUR 440012 Nagpur</t>
  </si>
  <si>
    <t>202303130002119</t>
  </si>
  <si>
    <t>ABDUL RAHMAN WASUL ALI SHEIK</t>
  </si>
  <si>
    <t>AT VALNI TAH SAONER
QUARTER NO 158 PIPLA
NAGPUR 441102 Nagpur</t>
  </si>
  <si>
    <t>202303130001207</t>
  </si>
  <si>
    <t>PATIL AJAY  RAMDAAS</t>
  </si>
  <si>
    <t xml:space="preserve"> 0 Nagpur</t>
  </si>
  <si>
    <t>202303130000937</t>
  </si>
  <si>
    <t>TATIYA  ANUPAM</t>
  </si>
  <si>
    <t>101 GAURAV  DELUX APPT TE NAGPUR NAGPUR 0 Nagpur</t>
  </si>
  <si>
    <t>202303130000100</t>
  </si>
  <si>
    <t>ANSARI JALALUDIN A</t>
  </si>
  <si>
    <t>C/O MOHD POUR ANSARI ANSAR NAGAR MOMINPURA NAGPUR 440009 Nagpur</t>
  </si>
  <si>
    <t>202303130002397</t>
  </si>
  <si>
    <t>WAGHMARE SANGITA NANDKISHO</t>
  </si>
  <si>
    <t>BADKAS CHAUK AYACHIT MANDIR ROAD 
NEAR DESAI BIDI MAHAL 2 440002 Nagpur</t>
  </si>
  <si>
    <t>202303130001905</t>
  </si>
  <si>
    <t>BELKHEDE PRITICHAND PREMLA</t>
  </si>
  <si>
    <t>C/O VIJAY PANDE PLOT 
NO 17 RAM BHUMI SO
PUNAPUR ROAD NAV KANYA
NAGAR BHARATWADA
BHANDEWADI BAGADGANJ
NAGPUR 440008 Nagpur</t>
  </si>
  <si>
    <t>202303130001978</t>
  </si>
  <si>
    <t>SHAHID SAYYAD SAYYA</t>
  </si>
  <si>
    <t>PLOT NO 388 SHIVSHANKAR
NAGAR ZOPADPATTI KHARBI
ROAD NAGPUR 440009 Nagpur</t>
  </si>
  <si>
    <t>202303130002057</t>
  </si>
  <si>
    <t>BHATI UMESH NANDUSING</t>
  </si>
  <si>
    <t>PLOT NO 1128/F/293 
NANDANWAN ZOPADPATTI
NAGPUR 7709421610
 440008 Nagpur</t>
  </si>
  <si>
    <t>202303130002423</t>
  </si>
  <si>
    <t>MANDLE LAXMICHAND SHAMLA</t>
  </si>
  <si>
    <t>P NO 596 MINIMATA NAGAR 
NAGPUR 440002 440002 Nagpur</t>
  </si>
  <si>
    <t>202403130002114</t>
  </si>
  <si>
    <t>DANDARE SAU VANITA RAJESH/ DANDARE RAJESH NANAJI</t>
  </si>
  <si>
    <t>at post pipari
ta. dist. wardha 442001 Wardha</t>
  </si>
  <si>
    <t>202403130002830</t>
  </si>
  <si>
    <t>KUBADE PADMAKAR MORESHWAR</t>
  </si>
  <si>
    <t xml:space="preserve">
AT,PO.KHAPARI (DHONE) PO-DAHEGAON. TAH.SELOO.DI WARDHA 442001 Wardha</t>
  </si>
  <si>
    <t>202403130003507</t>
  </si>
  <si>
    <t>MADAVI SULOCHANA SHANKARRAO/ MADAVI SHANKAR CHANDR</t>
  </si>
  <si>
    <t>At Po-Ward No-1 Jawadi Taq-Seloo, Dist-Wardha. 442104 Wardha</t>
  </si>
  <si>
    <t>202403130003511</t>
  </si>
  <si>
    <t>MARASKOLHE PRITI GAJANAN/ MARASKOLHE GAJANAN DEVRA</t>
  </si>
  <si>
    <t>At Po-Warud Po-Khangaon,Taq-Hinganghat, Dist-Wardha. 442101 Wardha</t>
  </si>
  <si>
    <t>202403130003513</t>
  </si>
  <si>
    <t>TALVEKAR KANTA SURESH/ TALVEKAR SURESH NARAYAN</t>
  </si>
  <si>
    <t>MU.-WARUD POST-KHANGOAN TAL-HINGANGHAT,KHANGAON MOZARI 442001 Wardha</t>
  </si>
  <si>
    <t>202403130002597</t>
  </si>
  <si>
    <t>BHOYAR SAU PRIYA PRASHANT/ BHOYAR PRASHANT TANBA</t>
  </si>
  <si>
    <t>chanki [korde] ta.hinganghat dist.wardha 442001 Wardha</t>
  </si>
  <si>
    <t>202403130003392</t>
  </si>
  <si>
    <t>DABHEKAR USHA DEVRAOJI</t>
  </si>
  <si>
    <t>trimurti nagar umri meghe wardha 442001 Wardha</t>
  </si>
  <si>
    <t>202403130002544</t>
  </si>
  <si>
    <t>SHINDE RAJNI PRAMOD/ SHINDE PRAMOD ARJUN</t>
  </si>
  <si>
    <t>SAWANGI MEGHE WARDHA 442001 Wardha</t>
  </si>
  <si>
    <t>202403130003505</t>
  </si>
  <si>
    <t>KORDE PUSHPABAI ARUNRAO/ KORADE AROON GULAB</t>
  </si>
  <si>
    <t>AT CHANKI,
TALUKA HINGANGHAT
DIST WARDHA 442304 Wardha</t>
  </si>
  <si>
    <t>202403130003522</t>
  </si>
  <si>
    <t>UGHADE NILESH CHANGDEV</t>
  </si>
  <si>
    <t>AT PO-GANDHI WARD MU SIRASGAON DHANADHYA PO WAIGAON NIPANI TAQ . DEOLI DIST-WARDHA. 442001 Wardha</t>
  </si>
  <si>
    <t>202403130003504</t>
  </si>
  <si>
    <t>MANGAM JYOTI DEVIDAS/ MANGAM DEVIDAS SHAMRAO</t>
  </si>
  <si>
    <t>AT CHANKI
THA HINGANGHAT
DIST WARDHA 442101 Wardha</t>
  </si>
  <si>
    <t>202403130003516</t>
  </si>
  <si>
    <t>BAGMARE AJAY WAMAN</t>
  </si>
  <si>
    <t>C/O VASANTRAO G. DHOTE
AT SALOD
THA WARDHA
DIST WARDHA 442001 Wardha</t>
  </si>
  <si>
    <t>202403130003510</t>
  </si>
  <si>
    <t>KORANGE VANMALA ARUN/ KORANGE ARUN PANJABRAO</t>
  </si>
  <si>
    <t>AT VARUD
THA HINGANGHAT
DIST WARDHA 442101 442101 Wardha</t>
  </si>
  <si>
    <t>202403130002259</t>
  </si>
  <si>
    <t>DHAVALE PRAMILA NILKANTH/ DHAVALE NILKANTH JANGLU</t>
  </si>
  <si>
    <t>AT POST BHUGAON TA WARDHA DIST WARDHA 442001 Wardha</t>
  </si>
  <si>
    <t>202403130002776</t>
  </si>
  <si>
    <t>SHEKH ASLAM SHEKH HUSSAIN</t>
  </si>
  <si>
    <t>qureshi mohalla kasipuri fulalall wardha 442001 Wardha</t>
  </si>
  <si>
    <t>202403130003512</t>
  </si>
  <si>
    <t>POYAM RUCHITA RAMESHWAR</t>
  </si>
  <si>
    <t>202403130003509</t>
  </si>
  <si>
    <t>UMATE MADHURI PRAMOD/ UMATE PRAMOD MADHUKAR</t>
  </si>
  <si>
    <t>202403130002587</t>
  </si>
  <si>
    <t>BHOYAR SAU SUCHITA SANTOSH/ BHOYAR SANTOSH MAHADEV</t>
  </si>
  <si>
    <t>202503130000493</t>
  </si>
  <si>
    <t>TADAVI HUSEN NAJIR</t>
  </si>
  <si>
    <t>AT - VARGAVHAN, POST - KHARDI, TAL - CHOPDA, DIST - JALGAON 425107 degloor</t>
  </si>
  <si>
    <t>202503130001197</t>
  </si>
  <si>
    <t>DHANGAR MAHENDRA YADAV</t>
  </si>
  <si>
    <t>AT - TANDALWADI, POST - NIMGAVHAN, TAL - CHOPDA 425107 Jalgaon</t>
  </si>
  <si>
    <t>202503130001259</t>
  </si>
  <si>
    <t>PATIL NANDU BHIMRAO</t>
  </si>
  <si>
    <t>A/P VIKHRAN, TAL - SHIRPUR 0 Jalgaon</t>
  </si>
  <si>
    <t>202503130001226</t>
  </si>
  <si>
    <t>BHISE VIJAY BABURAV</t>
  </si>
  <si>
    <t>A/P TAPOWAN, TAL - MOTALA 443102 Buldhana</t>
  </si>
  <si>
    <t>202503130001192</t>
  </si>
  <si>
    <t>BORADE ASHOK DEVCHAND</t>
  </si>
  <si>
    <t>A/P-PALASHKHEDA, ATL-SOYGAON, DIST- AURANGABAD. 431118 Aurangabad</t>
  </si>
  <si>
    <t>202503130001249</t>
  </si>
  <si>
    <t>KORADE ANKUSH KAUTIK</t>
  </si>
  <si>
    <t>A/P- TONDAPUR, TAL-JAMNER, DIST- JALGAON. 424207 degloor</t>
  </si>
  <si>
    <t>202503130001252</t>
  </si>
  <si>
    <t>PATEL YUSUF NABI</t>
  </si>
  <si>
    <t>318, YASHWANT NAGAR,
SILLOD, TAL - SILLOD 431112 Aurangabad</t>
  </si>
  <si>
    <t>202503130001268</t>
  </si>
  <si>
    <t>DHANGAR SAMADHAN ARJUN</t>
  </si>
  <si>
    <t>A/P VIRWADE, TAL - CHOPDA 425107 Jalgaon</t>
  </si>
  <si>
    <t>202503130001190</t>
  </si>
  <si>
    <t>MAHAJAN RAVINDRA RAGHUNATH</t>
  </si>
  <si>
    <t>A/P- BABHALAJ , TAL- SHIRPUR, DIST- DHULE. 425424 Jalgaon</t>
  </si>
  <si>
    <t>202503130001250</t>
  </si>
  <si>
    <t>BHANDARKAR VILAS EKNATH</t>
  </si>
  <si>
    <t>SARSWATI COLONY, MHASAWAD ROAD, ERANDOL DIST- JALGAON.
 425109 Jalgaon</t>
  </si>
  <si>
    <t>202503130001201</t>
  </si>
  <si>
    <t>PATIL EKNATH GODHA</t>
  </si>
  <si>
    <t>A/P VITNER, TAL  - CHOPDA 425107 Jalgaon</t>
  </si>
  <si>
    <t>202503130001242</t>
  </si>
  <si>
    <t>SONAWANE ARUN RAMKRUSHNA</t>
  </si>
  <si>
    <t>A/P HANUMANTKHEDE BK. 
TAL - ERONDOL 425109 Jalgaon</t>
  </si>
  <si>
    <t>202503130001247</t>
  </si>
  <si>
    <t>SHAIKH WASIM SHAIKH YUNUS</t>
  </si>
  <si>
    <t>AMBADAS NAGAR, SILLOD, DIST- AURANGABAD. 431112 Aurangabad</t>
  </si>
  <si>
    <t>202503130001210</t>
  </si>
  <si>
    <t>SONAWANE JANARDAN UTTAM</t>
  </si>
  <si>
    <t>A/P-NANDRE KHURD, TAL &amp; DIST- JALGAON. 425102 Jalgaon</t>
  </si>
  <si>
    <t>202503130000404</t>
  </si>
  <si>
    <t>TADAVI BABAN JALAM</t>
  </si>
  <si>
    <t>A/p Loni, Tal - Chopda, 
Dist- Jalgaon 425107 degloor</t>
  </si>
  <si>
    <t>202503130001255</t>
  </si>
  <si>
    <t>PATIL BHATA HEMLAL</t>
  </si>
  <si>
    <t>A/P CHAHARDI, TAL - CHOPDA 425107 Jalgaon</t>
  </si>
  <si>
    <t>202503130001187</t>
  </si>
  <si>
    <t>PATIL DILIP RAMAN</t>
  </si>
  <si>
    <t>A/P- CHUNCHALE, TAL- CHOPDA, DIST- JALGAON. 425107 degloor</t>
  </si>
  <si>
    <t>202503130001227</t>
  </si>
  <si>
    <t>INGALE SUDHAKAR NINA</t>
  </si>
  <si>
    <t>INDIRA NAGAR, NAGPUR 440003 Nagpur</t>
  </si>
  <si>
    <t>202503130001199</t>
  </si>
  <si>
    <t>SHAIKH HARUN SHAIKH NAJIR</t>
  </si>
  <si>
    <t>BEHIND FATEH ISLAM MASJID, ABADAL SHAH NAGAR, SILLOD 431112 Aurangabad</t>
  </si>
  <si>
    <t>202503130001193</t>
  </si>
  <si>
    <t>PATIL EKNATH DAGDU</t>
  </si>
  <si>
    <t>A/P- CHUNCHALE, TAL-CHOPDA, DIST- JALGAON. 425107 degloor</t>
  </si>
  <si>
    <t>202503130001223</t>
  </si>
  <si>
    <t>GIRI SURESH CHHAGAN</t>
  </si>
  <si>
    <t>AT-DIGRAS, PIOST- BALAPUR, TAL- SILLOD, DIST-AURANGABAD. 431112 Aurangabad</t>
  </si>
  <si>
    <t>202503130001208</t>
  </si>
  <si>
    <t>PATIL RAMESH NAVAL/ PATIL SANGITA RAMESH</t>
  </si>
  <si>
    <t>AT - DHUPE BK, POST - HATED BK, TAL - CHOPDA 425107 Jalgaon</t>
  </si>
  <si>
    <t>202503130001254</t>
  </si>
  <si>
    <t>PATIL NARAYAN DHANSING</t>
  </si>
  <si>
    <t>A/P VADODE, TAL - CHOPDA 425107 Jalgaon</t>
  </si>
  <si>
    <t>202503130001261</t>
  </si>
  <si>
    <t>BHALERAO ANAND BHASKAR</t>
  </si>
  <si>
    <t>A/P DHANORA, TAL - CHOPDA 425107 Jalgaon</t>
  </si>
  <si>
    <t>202703130000603</t>
  </si>
  <si>
    <t>CHAVAN PRALHAD KHANDU</t>
  </si>
  <si>
    <t>202, AT POST PAROTI TANDA, TQ.KINWAT DIST NANDED 431804 Nanded</t>
  </si>
  <si>
    <t>202703130000582</t>
  </si>
  <si>
    <t>DONGARE MIRA SHESHRAO</t>
  </si>
  <si>
    <t>55, AT. JAKAPUR POST. HALDA TQ. BHOKAR DIST. NANDED 431801 Nanded</t>
  </si>
  <si>
    <t>202703130000046</t>
  </si>
  <si>
    <t>GAIKWAD BHIMRAO TULSIRAM</t>
  </si>
  <si>
    <t>123 ,AT POST WAI TQ.BHOKAR DIST.NANDED 431801 Nanded</t>
  </si>
  <si>
    <t>202703130000336</t>
  </si>
  <si>
    <t>RATHOD GANPAT DIPSINGH</t>
  </si>
  <si>
    <t>4 NANDE (BK) TANDA (BK) TQ. BHOKAR DIST NANDED 
 431801 Nanded</t>
  </si>
  <si>
    <t>202703130000518</t>
  </si>
  <si>
    <t>DHOTRE VENKATESH VITTHALRAO</t>
  </si>
  <si>
    <t>10, AT POST BRAMHAVADI
TQ. HADGOAN , DIST. NANDED 431801 Nanded</t>
  </si>
  <si>
    <t>202703130000481</t>
  </si>
  <si>
    <t>BIRADE PRAHLAD YASHWANT</t>
  </si>
  <si>
    <t>6, AT KHADKI POST MATUL TQ.BHOKAR DIST NANDED 431801 Nanded</t>
  </si>
  <si>
    <t>202703130000577</t>
  </si>
  <si>
    <t>JADHAV BABYTAI RAHUL</t>
  </si>
  <si>
    <t>AT POST LAGLUDH, TQ.BHOKAR DIST. NANDED 431801 Nanded</t>
  </si>
  <si>
    <t>202703130000372</t>
  </si>
  <si>
    <t>SURYAWANSHI SHUBHANGI PRABHU</t>
  </si>
  <si>
    <t>AT POST CHIKHALWADI, BHOKAR TQ BHOKAR DIST NANDED
OFFICE ADD:- SANT GADGE MAHARAJ SCHOOL TQ BHOKAR DIST NANDED 431801 Nanded</t>
  </si>
  <si>
    <t>202703130000479</t>
  </si>
  <si>
    <t>SHINDE NAGORAV TUKARAM</t>
  </si>
  <si>
    <t>68, AT KHADKI POST MATUL TQ.UMARI, DIST NANDED 431807 Nanded</t>
  </si>
  <si>
    <t>202703130000586</t>
  </si>
  <si>
    <t>CHANDNE SANTOSH YADHAVRAO</t>
  </si>
  <si>
    <t>1173, PRAFUL NAGAR, CHIKALWADI, BHOKAR TQ.BHOKAR DIST.NANDED 431801 Nanded</t>
  </si>
  <si>
    <t>202703130000221</t>
  </si>
  <si>
    <t>MULEKAR PARUBAI VITTHAL</t>
  </si>
  <si>
    <t>AT DHAVARI (BU)TQ BHOKAR DIST NANDED 431801 Nanded</t>
  </si>
  <si>
    <t>202703130000321</t>
  </si>
  <si>
    <t>JALDHARE SHANKAR MARIBA</t>
  </si>
  <si>
    <t>AT.PIMPALDHAV TQ.BHOKAR
DIST NANDED 431801 Nanded</t>
  </si>
  <si>
    <t>SR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</si>
</sst>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2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 applyBorder="0"/>
  </cellStyleXfs>
  <cellXfs count="8">
    <xf numFmtId="0" fontId="0" fillId="0" borderId="0" xfId="0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1">
    <dxf>
      <numFmt numFmtId="166" formatCode="#########################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9"/>
  <sheetViews>
    <sheetView tabSelected="1" workbookViewId="0">
      <selection activeCell="E292" sqref="E1:H1048576"/>
    </sheetView>
  </sheetViews>
  <sheetFormatPr defaultRowHeight="15" x14ac:dyDescent="0.25"/>
  <cols>
    <col min="1" max="1" width="10.7109375" customWidth="1"/>
    <col min="2" max="2" width="20.7109375" customWidth="1"/>
    <col min="3" max="3" width="30.7109375" customWidth="1"/>
    <col min="4" max="4" width="60.7109375" customWidth="1"/>
  </cols>
  <sheetData>
    <row r="1" spans="1:4" x14ac:dyDescent="0.25">
      <c r="A1" s="4" t="s">
        <v>0</v>
      </c>
      <c r="B1" s="4" t="s">
        <v>0</v>
      </c>
      <c r="C1" s="4" t="s">
        <v>0</v>
      </c>
      <c r="D1" s="4" t="s">
        <v>0</v>
      </c>
    </row>
    <row r="2" spans="1:4" x14ac:dyDescent="0.25">
      <c r="A2" s="4" t="s">
        <v>1</v>
      </c>
      <c r="B2" s="4" t="s">
        <v>1</v>
      </c>
      <c r="C2" s="4" t="s">
        <v>1</v>
      </c>
      <c r="D2" s="4" t="s">
        <v>1</v>
      </c>
    </row>
    <row r="3" spans="1:4" x14ac:dyDescent="0.25">
      <c r="A3" s="4" t="s">
        <v>2</v>
      </c>
      <c r="B3" s="4" t="s">
        <v>2</v>
      </c>
      <c r="C3" s="4" t="s">
        <v>2</v>
      </c>
      <c r="D3" s="4" t="s">
        <v>2</v>
      </c>
    </row>
    <row r="4" spans="1:4" x14ac:dyDescent="0.25">
      <c r="A4" s="3"/>
      <c r="B4" s="3"/>
      <c r="C4" s="3"/>
      <c r="D4" s="3"/>
    </row>
    <row r="5" spans="1:4" x14ac:dyDescent="0.25">
      <c r="A5" s="4" t="s">
        <v>3</v>
      </c>
      <c r="B5" s="4" t="s">
        <v>3</v>
      </c>
      <c r="C5" s="4" t="s">
        <v>3</v>
      </c>
      <c r="D5" s="4" t="s">
        <v>3</v>
      </c>
    </row>
    <row r="6" spans="1:4" x14ac:dyDescent="0.25">
      <c r="A6" s="2" t="s">
        <v>4</v>
      </c>
      <c r="B6" s="2" t="s">
        <v>4</v>
      </c>
      <c r="C6" s="1">
        <v>45689</v>
      </c>
      <c r="D6" s="1">
        <v>45689</v>
      </c>
    </row>
    <row r="7" spans="1:4" x14ac:dyDescent="0.25">
      <c r="A7" s="2" t="s">
        <v>5</v>
      </c>
      <c r="B7" s="2" t="s">
        <v>5</v>
      </c>
      <c r="C7" s="1">
        <v>45716</v>
      </c>
      <c r="D7" s="1">
        <v>45716</v>
      </c>
    </row>
    <row r="8" spans="1:4" x14ac:dyDescent="0.25">
      <c r="A8" s="2" t="s">
        <v>6</v>
      </c>
      <c r="B8" s="2" t="s">
        <v>6</v>
      </c>
      <c r="C8" s="2" t="s">
        <v>7</v>
      </c>
      <c r="D8" s="2" t="s">
        <v>7</v>
      </c>
    </row>
    <row r="9" spans="1:4" x14ac:dyDescent="0.25">
      <c r="A9" s="3"/>
      <c r="B9" s="3"/>
      <c r="C9" s="3"/>
      <c r="D9" s="3"/>
    </row>
    <row r="10" spans="1:4" x14ac:dyDescent="0.25">
      <c r="A10" s="5" t="s">
        <v>982</v>
      </c>
      <c r="B10" s="5" t="s">
        <v>8</v>
      </c>
      <c r="C10" s="5" t="s">
        <v>9</v>
      </c>
      <c r="D10" s="5" t="s">
        <v>10</v>
      </c>
    </row>
    <row r="11" spans="1:4" x14ac:dyDescent="0.25">
      <c r="A11" s="6">
        <v>1</v>
      </c>
      <c r="B11" s="6" t="s">
        <v>11</v>
      </c>
      <c r="C11" s="6" t="s">
        <v>12</v>
      </c>
      <c r="D11" s="6" t="s">
        <v>13</v>
      </c>
    </row>
    <row r="12" spans="1:4" x14ac:dyDescent="0.25">
      <c r="A12" s="6">
        <v>2</v>
      </c>
      <c r="B12" s="6" t="s">
        <v>14</v>
      </c>
      <c r="C12" s="6" t="s">
        <v>15</v>
      </c>
      <c r="D12" s="6" t="s">
        <v>16</v>
      </c>
    </row>
    <row r="13" spans="1:4" x14ac:dyDescent="0.25">
      <c r="A13" s="6">
        <v>3</v>
      </c>
      <c r="B13" s="6" t="s">
        <v>17</v>
      </c>
      <c r="C13" s="6" t="s">
        <v>18</v>
      </c>
      <c r="D13" s="6" t="s">
        <v>19</v>
      </c>
    </row>
    <row r="14" spans="1:4" ht="30" x14ac:dyDescent="0.25">
      <c r="A14" s="6">
        <v>4</v>
      </c>
      <c r="B14" s="6" t="s">
        <v>20</v>
      </c>
      <c r="C14" s="6" t="s">
        <v>21</v>
      </c>
      <c r="D14" s="7" t="s">
        <v>22</v>
      </c>
    </row>
    <row r="15" spans="1:4" x14ac:dyDescent="0.25">
      <c r="A15" s="6">
        <v>5</v>
      </c>
      <c r="B15" s="6" t="s">
        <v>23</v>
      </c>
      <c r="C15" s="6" t="s">
        <v>24</v>
      </c>
      <c r="D15" s="6" t="s">
        <v>25</v>
      </c>
    </row>
    <row r="16" spans="1:4" x14ac:dyDescent="0.25">
      <c r="A16" s="6">
        <v>6</v>
      </c>
      <c r="B16" s="6" t="s">
        <v>26</v>
      </c>
      <c r="C16" s="6" t="s">
        <v>27</v>
      </c>
      <c r="D16" s="6" t="s">
        <v>25</v>
      </c>
    </row>
    <row r="17" spans="1:4" x14ac:dyDescent="0.25">
      <c r="A17" s="6">
        <v>7</v>
      </c>
      <c r="B17" s="6" t="s">
        <v>28</v>
      </c>
      <c r="C17" s="6" t="s">
        <v>29</v>
      </c>
      <c r="D17" s="6" t="s">
        <v>25</v>
      </c>
    </row>
    <row r="18" spans="1:4" x14ac:dyDescent="0.25">
      <c r="A18" s="6">
        <v>8</v>
      </c>
      <c r="B18" s="6" t="s">
        <v>30</v>
      </c>
      <c r="C18" s="6" t="s">
        <v>31</v>
      </c>
      <c r="D18" s="6" t="s">
        <v>32</v>
      </c>
    </row>
    <row r="19" spans="1:4" x14ac:dyDescent="0.25">
      <c r="A19" s="6">
        <v>9</v>
      </c>
      <c r="B19" s="6" t="s">
        <v>33</v>
      </c>
      <c r="C19" s="6" t="s">
        <v>34</v>
      </c>
      <c r="D19" s="6" t="s">
        <v>35</v>
      </c>
    </row>
    <row r="20" spans="1:4" x14ac:dyDescent="0.25">
      <c r="A20" s="6">
        <v>10</v>
      </c>
      <c r="B20" s="6" t="s">
        <v>36</v>
      </c>
      <c r="C20" s="6" t="s">
        <v>37</v>
      </c>
      <c r="D20" s="6" t="s">
        <v>38</v>
      </c>
    </row>
    <row r="21" spans="1:4" ht="45" x14ac:dyDescent="0.25">
      <c r="A21" s="6">
        <v>11</v>
      </c>
      <c r="B21" s="6" t="s">
        <v>39</v>
      </c>
      <c r="C21" s="6" t="s">
        <v>40</v>
      </c>
      <c r="D21" s="7" t="s">
        <v>41</v>
      </c>
    </row>
    <row r="22" spans="1:4" ht="30" x14ac:dyDescent="0.25">
      <c r="A22" s="6">
        <v>12</v>
      </c>
      <c r="B22" s="6" t="s">
        <v>42</v>
      </c>
      <c r="C22" s="6" t="s">
        <v>43</v>
      </c>
      <c r="D22" s="7" t="s">
        <v>44</v>
      </c>
    </row>
    <row r="23" spans="1:4" ht="30" x14ac:dyDescent="0.25">
      <c r="A23" s="6">
        <v>13</v>
      </c>
      <c r="B23" s="6" t="s">
        <v>45</v>
      </c>
      <c r="C23" s="6" t="s">
        <v>46</v>
      </c>
      <c r="D23" s="7" t="s">
        <v>47</v>
      </c>
    </row>
    <row r="24" spans="1:4" ht="30" x14ac:dyDescent="0.25">
      <c r="A24" s="6">
        <v>14</v>
      </c>
      <c r="B24" s="6" t="s">
        <v>48</v>
      </c>
      <c r="C24" s="6" t="s">
        <v>49</v>
      </c>
      <c r="D24" s="7" t="s">
        <v>50</v>
      </c>
    </row>
    <row r="25" spans="1:4" ht="45" x14ac:dyDescent="0.25">
      <c r="A25" s="6">
        <v>15</v>
      </c>
      <c r="B25" s="6" t="s">
        <v>51</v>
      </c>
      <c r="C25" s="6" t="s">
        <v>52</v>
      </c>
      <c r="D25" s="7" t="s">
        <v>53</v>
      </c>
    </row>
    <row r="26" spans="1:4" x14ac:dyDescent="0.25">
      <c r="A26" s="6">
        <v>16</v>
      </c>
      <c r="B26" s="6" t="s">
        <v>54</v>
      </c>
      <c r="C26" s="6" t="s">
        <v>55</v>
      </c>
      <c r="D26" s="6" t="s">
        <v>56</v>
      </c>
    </row>
    <row r="27" spans="1:4" ht="30" x14ac:dyDescent="0.25">
      <c r="A27" s="6">
        <v>17</v>
      </c>
      <c r="B27" s="6" t="s">
        <v>57</v>
      </c>
      <c r="C27" s="6" t="s">
        <v>58</v>
      </c>
      <c r="D27" s="7" t="s">
        <v>59</v>
      </c>
    </row>
    <row r="28" spans="1:4" ht="30" x14ac:dyDescent="0.25">
      <c r="A28" s="6">
        <v>18</v>
      </c>
      <c r="B28" s="6" t="s">
        <v>60</v>
      </c>
      <c r="C28" s="6" t="s">
        <v>61</v>
      </c>
      <c r="D28" s="7" t="s">
        <v>62</v>
      </c>
    </row>
    <row r="29" spans="1:4" x14ac:dyDescent="0.25">
      <c r="A29" s="6">
        <v>19</v>
      </c>
      <c r="B29" s="6" t="s">
        <v>63</v>
      </c>
      <c r="C29" s="6" t="s">
        <v>64</v>
      </c>
      <c r="D29" s="6" t="s">
        <v>65</v>
      </c>
    </row>
    <row r="30" spans="1:4" x14ac:dyDescent="0.25">
      <c r="A30" s="6">
        <v>20</v>
      </c>
      <c r="B30" s="6" t="s">
        <v>66</v>
      </c>
      <c r="C30" s="6" t="s">
        <v>67</v>
      </c>
      <c r="D30" s="6" t="s">
        <v>68</v>
      </c>
    </row>
    <row r="31" spans="1:4" x14ac:dyDescent="0.25">
      <c r="A31" s="6">
        <v>21</v>
      </c>
      <c r="B31" s="6" t="s">
        <v>69</v>
      </c>
      <c r="C31" s="6" t="s">
        <v>70</v>
      </c>
      <c r="D31" s="6" t="s">
        <v>71</v>
      </c>
    </row>
    <row r="32" spans="1:4" x14ac:dyDescent="0.25">
      <c r="A32" s="6">
        <v>22</v>
      </c>
      <c r="B32" s="6" t="s">
        <v>72</v>
      </c>
      <c r="C32" s="6" t="s">
        <v>73</v>
      </c>
      <c r="D32" s="6" t="s">
        <v>74</v>
      </c>
    </row>
    <row r="33" spans="1:4" ht="30" x14ac:dyDescent="0.25">
      <c r="A33" s="6">
        <v>23</v>
      </c>
      <c r="B33" s="6" t="s">
        <v>75</v>
      </c>
      <c r="C33" s="6" t="s">
        <v>76</v>
      </c>
      <c r="D33" s="7" t="s">
        <v>77</v>
      </c>
    </row>
    <row r="34" spans="1:4" ht="45" x14ac:dyDescent="0.25">
      <c r="A34" s="6">
        <v>24</v>
      </c>
      <c r="B34" s="6" t="s">
        <v>78</v>
      </c>
      <c r="C34" s="6" t="s">
        <v>79</v>
      </c>
      <c r="D34" s="7" t="s">
        <v>80</v>
      </c>
    </row>
    <row r="35" spans="1:4" x14ac:dyDescent="0.25">
      <c r="A35" s="6">
        <v>25</v>
      </c>
      <c r="B35" s="6" t="s">
        <v>81</v>
      </c>
      <c r="C35" s="6" t="s">
        <v>82</v>
      </c>
      <c r="D35" s="6" t="s">
        <v>83</v>
      </c>
    </row>
    <row r="36" spans="1:4" x14ac:dyDescent="0.25">
      <c r="A36" s="6">
        <v>26</v>
      </c>
      <c r="B36" s="6" t="s">
        <v>84</v>
      </c>
      <c r="C36" s="6" t="s">
        <v>85</v>
      </c>
      <c r="D36" s="6" t="s">
        <v>86</v>
      </c>
    </row>
    <row r="37" spans="1:4" x14ac:dyDescent="0.25">
      <c r="A37" s="6">
        <v>27</v>
      </c>
      <c r="B37" s="6" t="s">
        <v>87</v>
      </c>
      <c r="C37" s="6" t="s">
        <v>88</v>
      </c>
      <c r="D37" s="6" t="s">
        <v>89</v>
      </c>
    </row>
    <row r="38" spans="1:4" x14ac:dyDescent="0.25">
      <c r="A38" s="6">
        <v>28</v>
      </c>
      <c r="B38" s="6" t="s">
        <v>90</v>
      </c>
      <c r="C38" s="6" t="s">
        <v>91</v>
      </c>
      <c r="D38" s="6" t="s">
        <v>92</v>
      </c>
    </row>
    <row r="39" spans="1:4" x14ac:dyDescent="0.25">
      <c r="A39" s="6">
        <v>29</v>
      </c>
      <c r="B39" s="6" t="s">
        <v>93</v>
      </c>
      <c r="C39" s="6" t="s">
        <v>94</v>
      </c>
      <c r="D39" s="6" t="s">
        <v>95</v>
      </c>
    </row>
    <row r="40" spans="1:4" x14ac:dyDescent="0.25">
      <c r="A40" s="6">
        <v>30</v>
      </c>
      <c r="B40" s="6" t="s">
        <v>96</v>
      </c>
      <c r="C40" s="6" t="s">
        <v>97</v>
      </c>
      <c r="D40" s="6" t="s">
        <v>98</v>
      </c>
    </row>
    <row r="41" spans="1:4" x14ac:dyDescent="0.25">
      <c r="A41" s="6">
        <v>31</v>
      </c>
      <c r="B41" s="6" t="s">
        <v>99</v>
      </c>
      <c r="C41" s="6" t="s">
        <v>100</v>
      </c>
      <c r="D41" s="6" t="s">
        <v>101</v>
      </c>
    </row>
    <row r="42" spans="1:4" x14ac:dyDescent="0.25">
      <c r="A42" s="6">
        <v>32</v>
      </c>
      <c r="B42" s="6" t="s">
        <v>102</v>
      </c>
      <c r="C42" s="6" t="s">
        <v>103</v>
      </c>
      <c r="D42" s="6" t="s">
        <v>104</v>
      </c>
    </row>
    <row r="43" spans="1:4" ht="45" x14ac:dyDescent="0.25">
      <c r="A43" s="6">
        <v>33</v>
      </c>
      <c r="B43" s="6" t="s">
        <v>105</v>
      </c>
      <c r="C43" s="6" t="s">
        <v>106</v>
      </c>
      <c r="D43" s="7" t="s">
        <v>107</v>
      </c>
    </row>
    <row r="44" spans="1:4" x14ac:dyDescent="0.25">
      <c r="A44" s="6">
        <v>34</v>
      </c>
      <c r="B44" s="6" t="s">
        <v>108</v>
      </c>
      <c r="C44" s="6" t="s">
        <v>109</v>
      </c>
      <c r="D44" s="6" t="s">
        <v>110</v>
      </c>
    </row>
    <row r="45" spans="1:4" x14ac:dyDescent="0.25">
      <c r="A45" s="6">
        <v>35</v>
      </c>
      <c r="B45" s="6" t="s">
        <v>111</v>
      </c>
      <c r="C45" s="6" t="s">
        <v>112</v>
      </c>
      <c r="D45" s="6" t="s">
        <v>113</v>
      </c>
    </row>
    <row r="46" spans="1:4" ht="60" x14ac:dyDescent="0.25">
      <c r="A46" s="6">
        <v>36</v>
      </c>
      <c r="B46" s="6" t="s">
        <v>114</v>
      </c>
      <c r="C46" s="6" t="s">
        <v>115</v>
      </c>
      <c r="D46" s="7" t="s">
        <v>116</v>
      </c>
    </row>
    <row r="47" spans="1:4" x14ac:dyDescent="0.25">
      <c r="A47" s="6">
        <v>37</v>
      </c>
      <c r="B47" s="6" t="s">
        <v>117</v>
      </c>
      <c r="C47" s="6" t="s">
        <v>118</v>
      </c>
      <c r="D47" s="6" t="s">
        <v>119</v>
      </c>
    </row>
    <row r="48" spans="1:4" ht="45" x14ac:dyDescent="0.25">
      <c r="A48" s="6">
        <v>38</v>
      </c>
      <c r="B48" s="6" t="s">
        <v>120</v>
      </c>
      <c r="C48" s="6" t="s">
        <v>121</v>
      </c>
      <c r="D48" s="7" t="s">
        <v>122</v>
      </c>
    </row>
    <row r="49" spans="1:4" x14ac:dyDescent="0.25">
      <c r="A49" s="6">
        <v>39</v>
      </c>
      <c r="B49" s="6" t="s">
        <v>123</v>
      </c>
      <c r="C49" s="6" t="s">
        <v>124</v>
      </c>
      <c r="D49" s="6" t="s">
        <v>125</v>
      </c>
    </row>
    <row r="50" spans="1:4" x14ac:dyDescent="0.25">
      <c r="A50" s="6">
        <v>40</v>
      </c>
      <c r="B50" s="6" t="s">
        <v>126</v>
      </c>
      <c r="C50" s="6" t="s">
        <v>127</v>
      </c>
      <c r="D50" s="6" t="s">
        <v>128</v>
      </c>
    </row>
    <row r="51" spans="1:4" ht="45" x14ac:dyDescent="0.25">
      <c r="A51" s="6">
        <v>41</v>
      </c>
      <c r="B51" s="6" t="s">
        <v>129</v>
      </c>
      <c r="C51" s="6" t="s">
        <v>130</v>
      </c>
      <c r="D51" s="7" t="s">
        <v>131</v>
      </c>
    </row>
    <row r="52" spans="1:4" ht="30" x14ac:dyDescent="0.25">
      <c r="A52" s="6">
        <v>42</v>
      </c>
      <c r="B52" s="6" t="s">
        <v>132</v>
      </c>
      <c r="C52" s="6" t="s">
        <v>133</v>
      </c>
      <c r="D52" s="7" t="s">
        <v>134</v>
      </c>
    </row>
    <row r="53" spans="1:4" x14ac:dyDescent="0.25">
      <c r="A53" s="6">
        <v>43</v>
      </c>
      <c r="B53" s="6" t="s">
        <v>135</v>
      </c>
      <c r="C53" s="6" t="s">
        <v>136</v>
      </c>
      <c r="D53" s="6" t="s">
        <v>137</v>
      </c>
    </row>
    <row r="54" spans="1:4" x14ac:dyDescent="0.25">
      <c r="A54" s="6">
        <v>44</v>
      </c>
      <c r="B54" s="6" t="s">
        <v>138</v>
      </c>
      <c r="C54" s="6" t="s">
        <v>139</v>
      </c>
      <c r="D54" s="6" t="s">
        <v>140</v>
      </c>
    </row>
    <row r="55" spans="1:4" x14ac:dyDescent="0.25">
      <c r="A55" s="6">
        <v>45</v>
      </c>
      <c r="B55" s="6" t="s">
        <v>141</v>
      </c>
      <c r="C55" s="6" t="s">
        <v>142</v>
      </c>
      <c r="D55" s="6" t="s">
        <v>143</v>
      </c>
    </row>
    <row r="56" spans="1:4" x14ac:dyDescent="0.25">
      <c r="A56" s="6">
        <v>46</v>
      </c>
      <c r="B56" s="6" t="s">
        <v>144</v>
      </c>
      <c r="C56" s="6" t="s">
        <v>145</v>
      </c>
      <c r="D56" s="6" t="s">
        <v>146</v>
      </c>
    </row>
    <row r="57" spans="1:4" ht="30" x14ac:dyDescent="0.25">
      <c r="A57" s="6">
        <v>47</v>
      </c>
      <c r="B57" s="6" t="s">
        <v>147</v>
      </c>
      <c r="C57" s="6" t="s">
        <v>148</v>
      </c>
      <c r="D57" s="7" t="s">
        <v>149</v>
      </c>
    </row>
    <row r="58" spans="1:4" x14ac:dyDescent="0.25">
      <c r="A58" s="6">
        <v>48</v>
      </c>
      <c r="B58" s="6" t="s">
        <v>150</v>
      </c>
      <c r="C58" s="6" t="s">
        <v>151</v>
      </c>
      <c r="D58" s="6" t="s">
        <v>152</v>
      </c>
    </row>
    <row r="59" spans="1:4" x14ac:dyDescent="0.25">
      <c r="A59" s="6">
        <v>49</v>
      </c>
      <c r="B59" s="6" t="s">
        <v>153</v>
      </c>
      <c r="C59" s="6" t="s">
        <v>154</v>
      </c>
      <c r="D59" s="6" t="s">
        <v>155</v>
      </c>
    </row>
    <row r="60" spans="1:4" ht="30" x14ac:dyDescent="0.25">
      <c r="A60" s="6">
        <v>50</v>
      </c>
      <c r="B60" s="6" t="s">
        <v>156</v>
      </c>
      <c r="C60" s="6" t="s">
        <v>157</v>
      </c>
      <c r="D60" s="7" t="s">
        <v>158</v>
      </c>
    </row>
    <row r="61" spans="1:4" ht="30" x14ac:dyDescent="0.25">
      <c r="A61" s="6">
        <v>51</v>
      </c>
      <c r="B61" s="6" t="s">
        <v>159</v>
      </c>
      <c r="C61" s="6" t="s">
        <v>160</v>
      </c>
      <c r="D61" s="7" t="s">
        <v>161</v>
      </c>
    </row>
    <row r="62" spans="1:4" ht="30" x14ac:dyDescent="0.25">
      <c r="A62" s="6">
        <v>52</v>
      </c>
      <c r="B62" s="6" t="s">
        <v>162</v>
      </c>
      <c r="C62" s="6" t="s">
        <v>163</v>
      </c>
      <c r="D62" s="7" t="s">
        <v>164</v>
      </c>
    </row>
    <row r="63" spans="1:4" ht="30" x14ac:dyDescent="0.25">
      <c r="A63" s="6">
        <v>53</v>
      </c>
      <c r="B63" s="6" t="s">
        <v>165</v>
      </c>
      <c r="C63" s="6" t="s">
        <v>166</v>
      </c>
      <c r="D63" s="7" t="s">
        <v>167</v>
      </c>
    </row>
    <row r="64" spans="1:4" x14ac:dyDescent="0.25">
      <c r="A64" s="6">
        <v>54</v>
      </c>
      <c r="B64" s="6" t="s">
        <v>168</v>
      </c>
      <c r="C64" s="6" t="s">
        <v>169</v>
      </c>
      <c r="D64" s="6" t="s">
        <v>170</v>
      </c>
    </row>
    <row r="65" spans="1:4" ht="30" x14ac:dyDescent="0.25">
      <c r="A65" s="6">
        <v>55</v>
      </c>
      <c r="B65" s="6" t="s">
        <v>171</v>
      </c>
      <c r="C65" s="6" t="s">
        <v>172</v>
      </c>
      <c r="D65" s="7" t="s">
        <v>173</v>
      </c>
    </row>
    <row r="66" spans="1:4" ht="30" x14ac:dyDescent="0.25">
      <c r="A66" s="6">
        <v>56</v>
      </c>
      <c r="B66" s="6" t="s">
        <v>174</v>
      </c>
      <c r="C66" s="6" t="s">
        <v>175</v>
      </c>
      <c r="D66" s="7" t="s">
        <v>167</v>
      </c>
    </row>
    <row r="67" spans="1:4" x14ac:dyDescent="0.25">
      <c r="A67" s="6">
        <v>57</v>
      </c>
      <c r="B67" s="6" t="s">
        <v>176</v>
      </c>
      <c r="C67" s="6" t="s">
        <v>177</v>
      </c>
      <c r="D67" s="6" t="s">
        <v>178</v>
      </c>
    </row>
    <row r="68" spans="1:4" ht="30" x14ac:dyDescent="0.25">
      <c r="A68" s="6">
        <v>58</v>
      </c>
      <c r="B68" s="6" t="s">
        <v>179</v>
      </c>
      <c r="C68" s="6" t="s">
        <v>180</v>
      </c>
      <c r="D68" s="7" t="s">
        <v>181</v>
      </c>
    </row>
    <row r="69" spans="1:4" x14ac:dyDescent="0.25">
      <c r="A69" s="6">
        <v>59</v>
      </c>
      <c r="B69" s="6" t="s">
        <v>182</v>
      </c>
      <c r="C69" s="6" t="s">
        <v>183</v>
      </c>
      <c r="D69" s="6" t="s">
        <v>184</v>
      </c>
    </row>
    <row r="70" spans="1:4" x14ac:dyDescent="0.25">
      <c r="A70" s="6">
        <v>60</v>
      </c>
      <c r="B70" s="6" t="s">
        <v>185</v>
      </c>
      <c r="C70" s="6" t="s">
        <v>186</v>
      </c>
      <c r="D70" s="6" t="s">
        <v>178</v>
      </c>
    </row>
    <row r="71" spans="1:4" ht="30" x14ac:dyDescent="0.25">
      <c r="A71" s="6">
        <v>61</v>
      </c>
      <c r="B71" s="6" t="s">
        <v>187</v>
      </c>
      <c r="C71" s="6" t="s">
        <v>188</v>
      </c>
      <c r="D71" s="7" t="s">
        <v>189</v>
      </c>
    </row>
    <row r="72" spans="1:4" ht="60" x14ac:dyDescent="0.25">
      <c r="A72" s="6">
        <v>62</v>
      </c>
      <c r="B72" s="6" t="s">
        <v>190</v>
      </c>
      <c r="C72" s="6" t="s">
        <v>191</v>
      </c>
      <c r="D72" s="7" t="s">
        <v>192</v>
      </c>
    </row>
    <row r="73" spans="1:4" x14ac:dyDescent="0.25">
      <c r="A73" s="6">
        <v>63</v>
      </c>
      <c r="B73" s="6" t="s">
        <v>193</v>
      </c>
      <c r="C73" s="6" t="s">
        <v>194</v>
      </c>
      <c r="D73" s="6" t="s">
        <v>195</v>
      </c>
    </row>
    <row r="74" spans="1:4" x14ac:dyDescent="0.25">
      <c r="A74" s="6">
        <v>64</v>
      </c>
      <c r="B74" s="6" t="s">
        <v>196</v>
      </c>
      <c r="C74" s="6" t="s">
        <v>197</v>
      </c>
      <c r="D74" s="6" t="s">
        <v>198</v>
      </c>
    </row>
    <row r="75" spans="1:4" ht="60" x14ac:dyDescent="0.25">
      <c r="A75" s="6">
        <v>65</v>
      </c>
      <c r="B75" s="6" t="s">
        <v>199</v>
      </c>
      <c r="C75" s="6" t="s">
        <v>200</v>
      </c>
      <c r="D75" s="7" t="s">
        <v>201</v>
      </c>
    </row>
    <row r="76" spans="1:4" ht="60" x14ac:dyDescent="0.25">
      <c r="A76" s="6">
        <v>66</v>
      </c>
      <c r="B76" s="6" t="s">
        <v>202</v>
      </c>
      <c r="C76" s="6" t="s">
        <v>203</v>
      </c>
      <c r="D76" s="7" t="s">
        <v>204</v>
      </c>
    </row>
    <row r="77" spans="1:4" x14ac:dyDescent="0.25">
      <c r="A77" s="6">
        <v>67</v>
      </c>
      <c r="B77" s="6" t="s">
        <v>205</v>
      </c>
      <c r="C77" s="6" t="s">
        <v>206</v>
      </c>
      <c r="D77" s="6" t="s">
        <v>207</v>
      </c>
    </row>
    <row r="78" spans="1:4" x14ac:dyDescent="0.25">
      <c r="A78" s="6">
        <v>68</v>
      </c>
      <c r="B78" s="6" t="s">
        <v>208</v>
      </c>
      <c r="C78" s="6" t="s">
        <v>209</v>
      </c>
      <c r="D78" s="6" t="s">
        <v>210</v>
      </c>
    </row>
    <row r="79" spans="1:4" x14ac:dyDescent="0.25">
      <c r="A79" s="6">
        <v>69</v>
      </c>
      <c r="B79" s="6" t="s">
        <v>211</v>
      </c>
      <c r="C79" s="6" t="s">
        <v>212</v>
      </c>
      <c r="D79" s="6" t="s">
        <v>213</v>
      </c>
    </row>
    <row r="80" spans="1:4" ht="60" x14ac:dyDescent="0.25">
      <c r="A80" s="6">
        <v>70</v>
      </c>
      <c r="B80" s="6" t="s">
        <v>214</v>
      </c>
      <c r="C80" s="6" t="s">
        <v>215</v>
      </c>
      <c r="D80" s="7" t="s">
        <v>216</v>
      </c>
    </row>
    <row r="81" spans="1:4" x14ac:dyDescent="0.25">
      <c r="A81" s="6">
        <v>71</v>
      </c>
      <c r="B81" s="6" t="s">
        <v>217</v>
      </c>
      <c r="C81" s="6" t="s">
        <v>218</v>
      </c>
      <c r="D81" s="6" t="s">
        <v>219</v>
      </c>
    </row>
    <row r="82" spans="1:4" ht="30" x14ac:dyDescent="0.25">
      <c r="A82" s="6">
        <v>72</v>
      </c>
      <c r="B82" s="6" t="s">
        <v>220</v>
      </c>
      <c r="C82" s="6" t="s">
        <v>221</v>
      </c>
      <c r="D82" s="7" t="s">
        <v>222</v>
      </c>
    </row>
    <row r="83" spans="1:4" x14ac:dyDescent="0.25">
      <c r="A83" s="6">
        <v>73</v>
      </c>
      <c r="B83" s="6" t="s">
        <v>223</v>
      </c>
      <c r="C83" s="6" t="s">
        <v>224</v>
      </c>
      <c r="D83" s="6" t="s">
        <v>225</v>
      </c>
    </row>
    <row r="84" spans="1:4" x14ac:dyDescent="0.25">
      <c r="A84" s="6">
        <v>74</v>
      </c>
      <c r="B84" s="6" t="s">
        <v>226</v>
      </c>
      <c r="C84" s="6" t="s">
        <v>227</v>
      </c>
      <c r="D84" s="6" t="s">
        <v>228</v>
      </c>
    </row>
    <row r="85" spans="1:4" ht="30" x14ac:dyDescent="0.25">
      <c r="A85" s="6">
        <v>75</v>
      </c>
      <c r="B85" s="6" t="s">
        <v>229</v>
      </c>
      <c r="C85" s="6" t="s">
        <v>230</v>
      </c>
      <c r="D85" s="7" t="s">
        <v>231</v>
      </c>
    </row>
    <row r="86" spans="1:4" x14ac:dyDescent="0.25">
      <c r="A86" s="6">
        <v>76</v>
      </c>
      <c r="B86" s="6" t="s">
        <v>232</v>
      </c>
      <c r="C86" s="6" t="s">
        <v>233</v>
      </c>
      <c r="D86" s="6" t="s">
        <v>234</v>
      </c>
    </row>
    <row r="87" spans="1:4" ht="30" x14ac:dyDescent="0.25">
      <c r="A87" s="6">
        <v>77</v>
      </c>
      <c r="B87" s="6" t="s">
        <v>235</v>
      </c>
      <c r="C87" s="6" t="s">
        <v>236</v>
      </c>
      <c r="D87" s="7" t="s">
        <v>237</v>
      </c>
    </row>
    <row r="88" spans="1:4" x14ac:dyDescent="0.25">
      <c r="A88" s="6">
        <v>78</v>
      </c>
      <c r="B88" s="6" t="s">
        <v>238</v>
      </c>
      <c r="C88" s="6" t="s">
        <v>239</v>
      </c>
      <c r="D88" s="6" t="s">
        <v>240</v>
      </c>
    </row>
    <row r="89" spans="1:4" ht="30" x14ac:dyDescent="0.25">
      <c r="A89" s="6">
        <v>79</v>
      </c>
      <c r="B89" s="6" t="s">
        <v>241</v>
      </c>
      <c r="C89" s="6" t="s">
        <v>242</v>
      </c>
      <c r="D89" s="7" t="s">
        <v>243</v>
      </c>
    </row>
    <row r="90" spans="1:4" ht="30" x14ac:dyDescent="0.25">
      <c r="A90" s="6">
        <v>80</v>
      </c>
      <c r="B90" s="6" t="s">
        <v>244</v>
      </c>
      <c r="C90" s="6" t="s">
        <v>245</v>
      </c>
      <c r="D90" s="7" t="s">
        <v>246</v>
      </c>
    </row>
    <row r="91" spans="1:4" x14ac:dyDescent="0.25">
      <c r="A91" s="6">
        <v>81</v>
      </c>
      <c r="B91" s="6" t="s">
        <v>247</v>
      </c>
      <c r="C91" s="6" t="s">
        <v>248</v>
      </c>
      <c r="D91" s="6" t="s">
        <v>249</v>
      </c>
    </row>
    <row r="92" spans="1:4" ht="60" x14ac:dyDescent="0.25">
      <c r="A92" s="6">
        <v>82</v>
      </c>
      <c r="B92" s="6" t="s">
        <v>250</v>
      </c>
      <c r="C92" s="6" t="s">
        <v>251</v>
      </c>
      <c r="D92" s="7" t="s">
        <v>252</v>
      </c>
    </row>
    <row r="93" spans="1:4" x14ac:dyDescent="0.25">
      <c r="A93" s="6">
        <v>83</v>
      </c>
      <c r="B93" s="6" t="s">
        <v>253</v>
      </c>
      <c r="C93" s="6" t="s">
        <v>254</v>
      </c>
      <c r="D93" s="6" t="s">
        <v>255</v>
      </c>
    </row>
    <row r="94" spans="1:4" ht="60" x14ac:dyDescent="0.25">
      <c r="A94" s="6">
        <v>84</v>
      </c>
      <c r="B94" s="6" t="s">
        <v>256</v>
      </c>
      <c r="C94" s="6" t="s">
        <v>257</v>
      </c>
      <c r="D94" s="7" t="s">
        <v>258</v>
      </c>
    </row>
    <row r="95" spans="1:4" ht="45" x14ac:dyDescent="0.25">
      <c r="A95" s="6">
        <v>85</v>
      </c>
      <c r="B95" s="6" t="s">
        <v>259</v>
      </c>
      <c r="C95" s="6" t="s">
        <v>260</v>
      </c>
      <c r="D95" s="7" t="s">
        <v>261</v>
      </c>
    </row>
    <row r="96" spans="1:4" x14ac:dyDescent="0.25">
      <c r="A96" s="6">
        <v>86</v>
      </c>
      <c r="B96" s="6" t="s">
        <v>262</v>
      </c>
      <c r="C96" s="6" t="s">
        <v>263</v>
      </c>
      <c r="D96" s="6" t="s">
        <v>264</v>
      </c>
    </row>
    <row r="97" spans="1:4" x14ac:dyDescent="0.25">
      <c r="A97" s="6">
        <v>87</v>
      </c>
      <c r="B97" s="6" t="s">
        <v>265</v>
      </c>
      <c r="C97" s="6" t="s">
        <v>266</v>
      </c>
      <c r="D97" s="6" t="s">
        <v>267</v>
      </c>
    </row>
    <row r="98" spans="1:4" ht="30" x14ac:dyDescent="0.25">
      <c r="A98" s="6">
        <v>88</v>
      </c>
      <c r="B98" s="6" t="s">
        <v>268</v>
      </c>
      <c r="C98" s="6" t="s">
        <v>269</v>
      </c>
      <c r="D98" s="7" t="s">
        <v>270</v>
      </c>
    </row>
    <row r="99" spans="1:4" x14ac:dyDescent="0.25">
      <c r="A99" s="6">
        <v>89</v>
      </c>
      <c r="B99" s="6" t="s">
        <v>271</v>
      </c>
      <c r="C99" s="6" t="s">
        <v>272</v>
      </c>
      <c r="D99" s="6" t="s">
        <v>249</v>
      </c>
    </row>
    <row r="100" spans="1:4" x14ac:dyDescent="0.25">
      <c r="A100" s="6">
        <v>90</v>
      </c>
      <c r="B100" s="6" t="s">
        <v>273</v>
      </c>
      <c r="C100" s="6" t="s">
        <v>274</v>
      </c>
      <c r="D100" s="6" t="s">
        <v>275</v>
      </c>
    </row>
    <row r="101" spans="1:4" x14ac:dyDescent="0.25">
      <c r="A101" s="6">
        <v>91</v>
      </c>
      <c r="B101" s="6" t="s">
        <v>276</v>
      </c>
      <c r="C101" s="6" t="s">
        <v>277</v>
      </c>
      <c r="D101" s="6" t="s">
        <v>278</v>
      </c>
    </row>
    <row r="102" spans="1:4" x14ac:dyDescent="0.25">
      <c r="A102" s="6">
        <v>92</v>
      </c>
      <c r="B102" s="6" t="s">
        <v>279</v>
      </c>
      <c r="C102" s="6" t="s">
        <v>280</v>
      </c>
      <c r="D102" s="6" t="s">
        <v>275</v>
      </c>
    </row>
    <row r="103" spans="1:4" x14ac:dyDescent="0.25">
      <c r="A103" s="6">
        <v>93</v>
      </c>
      <c r="B103" s="6" t="s">
        <v>281</v>
      </c>
      <c r="C103" s="6" t="s">
        <v>282</v>
      </c>
      <c r="D103" s="6" t="s">
        <v>283</v>
      </c>
    </row>
    <row r="104" spans="1:4" x14ac:dyDescent="0.25">
      <c r="A104" s="6">
        <v>94</v>
      </c>
      <c r="B104" s="6" t="s">
        <v>284</v>
      </c>
      <c r="C104" s="6" t="s">
        <v>285</v>
      </c>
      <c r="D104" s="6" t="s">
        <v>286</v>
      </c>
    </row>
    <row r="105" spans="1:4" x14ac:dyDescent="0.25">
      <c r="A105" s="6">
        <v>95</v>
      </c>
      <c r="B105" s="6" t="s">
        <v>287</v>
      </c>
      <c r="C105" s="6" t="s">
        <v>288</v>
      </c>
      <c r="D105" s="6" t="s">
        <v>289</v>
      </c>
    </row>
    <row r="106" spans="1:4" ht="45" x14ac:dyDescent="0.25">
      <c r="A106" s="6">
        <v>96</v>
      </c>
      <c r="B106" s="6" t="s">
        <v>290</v>
      </c>
      <c r="C106" s="6" t="s">
        <v>291</v>
      </c>
      <c r="D106" s="7" t="s">
        <v>292</v>
      </c>
    </row>
    <row r="107" spans="1:4" x14ac:dyDescent="0.25">
      <c r="A107" s="6">
        <v>97</v>
      </c>
      <c r="B107" s="6" t="s">
        <v>293</v>
      </c>
      <c r="C107" s="6" t="s">
        <v>294</v>
      </c>
      <c r="D107" s="6" t="s">
        <v>295</v>
      </c>
    </row>
    <row r="108" spans="1:4" ht="45" x14ac:dyDescent="0.25">
      <c r="A108" s="6">
        <v>98</v>
      </c>
      <c r="B108" s="6" t="s">
        <v>296</v>
      </c>
      <c r="C108" s="6" t="s">
        <v>297</v>
      </c>
      <c r="D108" s="7" t="s">
        <v>298</v>
      </c>
    </row>
    <row r="109" spans="1:4" ht="45" x14ac:dyDescent="0.25">
      <c r="A109" s="6">
        <v>99</v>
      </c>
      <c r="B109" s="6" t="s">
        <v>299</v>
      </c>
      <c r="C109" s="6" t="s">
        <v>300</v>
      </c>
      <c r="D109" s="7" t="s">
        <v>301</v>
      </c>
    </row>
    <row r="110" spans="1:4" x14ac:dyDescent="0.25">
      <c r="A110" s="6">
        <v>100</v>
      </c>
      <c r="B110" s="6" t="s">
        <v>302</v>
      </c>
      <c r="C110" s="6" t="s">
        <v>303</v>
      </c>
      <c r="D110" s="6" t="s">
        <v>304</v>
      </c>
    </row>
    <row r="111" spans="1:4" x14ac:dyDescent="0.25">
      <c r="A111" s="6">
        <v>101</v>
      </c>
      <c r="B111" s="6" t="s">
        <v>305</v>
      </c>
      <c r="C111" s="6" t="s">
        <v>306</v>
      </c>
      <c r="D111" s="6" t="s">
        <v>307</v>
      </c>
    </row>
    <row r="112" spans="1:4" x14ac:dyDescent="0.25">
      <c r="A112" s="6">
        <v>102</v>
      </c>
      <c r="B112" s="6" t="s">
        <v>308</v>
      </c>
      <c r="C112" s="6" t="s">
        <v>309</v>
      </c>
      <c r="D112" s="6" t="s">
        <v>310</v>
      </c>
    </row>
    <row r="113" spans="1:4" x14ac:dyDescent="0.25">
      <c r="A113" s="6">
        <v>103</v>
      </c>
      <c r="B113" s="6" t="s">
        <v>311</v>
      </c>
      <c r="C113" s="6" t="s">
        <v>312</v>
      </c>
      <c r="D113" s="6" t="s">
        <v>313</v>
      </c>
    </row>
    <row r="114" spans="1:4" x14ac:dyDescent="0.25">
      <c r="A114" s="6">
        <v>104</v>
      </c>
      <c r="B114" s="6" t="s">
        <v>314</v>
      </c>
      <c r="C114" s="6" t="s">
        <v>315</v>
      </c>
      <c r="D114" s="6" t="s">
        <v>316</v>
      </c>
    </row>
    <row r="115" spans="1:4" ht="45" x14ac:dyDescent="0.25">
      <c r="A115" s="6">
        <v>105</v>
      </c>
      <c r="B115" s="6" t="s">
        <v>317</v>
      </c>
      <c r="C115" s="6" t="s">
        <v>318</v>
      </c>
      <c r="D115" s="7" t="s">
        <v>319</v>
      </c>
    </row>
    <row r="116" spans="1:4" x14ac:dyDescent="0.25">
      <c r="A116" s="6">
        <v>106</v>
      </c>
      <c r="B116" s="6" t="s">
        <v>320</v>
      </c>
      <c r="C116" s="6" t="s">
        <v>321</v>
      </c>
      <c r="D116" s="6" t="s">
        <v>322</v>
      </c>
    </row>
    <row r="117" spans="1:4" ht="30" x14ac:dyDescent="0.25">
      <c r="A117" s="6">
        <v>107</v>
      </c>
      <c r="B117" s="6" t="s">
        <v>323</v>
      </c>
      <c r="C117" s="6" t="s">
        <v>324</v>
      </c>
      <c r="D117" s="7" t="s">
        <v>325</v>
      </c>
    </row>
    <row r="118" spans="1:4" x14ac:dyDescent="0.25">
      <c r="A118" s="6">
        <v>108</v>
      </c>
      <c r="B118" s="6" t="s">
        <v>326</v>
      </c>
      <c r="C118" s="6" t="s">
        <v>327</v>
      </c>
      <c r="D118" s="6" t="s">
        <v>328</v>
      </c>
    </row>
    <row r="119" spans="1:4" x14ac:dyDescent="0.25">
      <c r="A119" s="6">
        <v>109</v>
      </c>
      <c r="B119" s="6" t="s">
        <v>329</v>
      </c>
      <c r="C119" s="6" t="s">
        <v>330</v>
      </c>
      <c r="D119" s="6" t="s">
        <v>331</v>
      </c>
    </row>
    <row r="120" spans="1:4" x14ac:dyDescent="0.25">
      <c r="A120" s="6">
        <v>110</v>
      </c>
      <c r="B120" s="6" t="s">
        <v>332</v>
      </c>
      <c r="C120" s="6" t="s">
        <v>333</v>
      </c>
      <c r="D120" s="6" t="s">
        <v>334</v>
      </c>
    </row>
    <row r="121" spans="1:4" x14ac:dyDescent="0.25">
      <c r="A121" s="6">
        <v>111</v>
      </c>
      <c r="B121" s="6" t="s">
        <v>335</v>
      </c>
      <c r="C121" s="6" t="s">
        <v>336</v>
      </c>
      <c r="D121" s="6" t="s">
        <v>337</v>
      </c>
    </row>
    <row r="122" spans="1:4" x14ac:dyDescent="0.25">
      <c r="A122" s="6">
        <v>112</v>
      </c>
      <c r="B122" s="6" t="s">
        <v>338</v>
      </c>
      <c r="C122" s="6" t="s">
        <v>339</v>
      </c>
      <c r="D122" s="6" t="s">
        <v>340</v>
      </c>
    </row>
    <row r="123" spans="1:4" ht="45" x14ac:dyDescent="0.25">
      <c r="A123" s="6">
        <v>113</v>
      </c>
      <c r="B123" s="6" t="s">
        <v>341</v>
      </c>
      <c r="C123" s="6" t="s">
        <v>342</v>
      </c>
      <c r="D123" s="7" t="s">
        <v>343</v>
      </c>
    </row>
    <row r="124" spans="1:4" x14ac:dyDescent="0.25">
      <c r="A124" s="6">
        <v>114</v>
      </c>
      <c r="B124" s="6" t="s">
        <v>344</v>
      </c>
      <c r="C124" s="6" t="s">
        <v>345</v>
      </c>
      <c r="D124" s="6" t="s">
        <v>346</v>
      </c>
    </row>
    <row r="125" spans="1:4" x14ac:dyDescent="0.25">
      <c r="A125" s="6">
        <v>115</v>
      </c>
      <c r="B125" s="6" t="s">
        <v>347</v>
      </c>
      <c r="C125" s="6" t="s">
        <v>348</v>
      </c>
      <c r="D125" s="6" t="s">
        <v>349</v>
      </c>
    </row>
    <row r="126" spans="1:4" ht="30" x14ac:dyDescent="0.25">
      <c r="A126" s="6">
        <v>116</v>
      </c>
      <c r="B126" s="6" t="s">
        <v>350</v>
      </c>
      <c r="C126" s="6" t="s">
        <v>351</v>
      </c>
      <c r="D126" s="7" t="s">
        <v>352</v>
      </c>
    </row>
    <row r="127" spans="1:4" x14ac:dyDescent="0.25">
      <c r="A127" s="6">
        <v>117</v>
      </c>
      <c r="B127" s="6" t="s">
        <v>353</v>
      </c>
      <c r="C127" s="6" t="s">
        <v>354</v>
      </c>
      <c r="D127" s="6" t="s">
        <v>355</v>
      </c>
    </row>
    <row r="128" spans="1:4" x14ac:dyDescent="0.25">
      <c r="A128" s="6">
        <v>118</v>
      </c>
      <c r="B128" s="6" t="s">
        <v>356</v>
      </c>
      <c r="C128" s="6" t="s">
        <v>357</v>
      </c>
      <c r="D128" s="6" t="s">
        <v>358</v>
      </c>
    </row>
    <row r="129" spans="1:4" x14ac:dyDescent="0.25">
      <c r="A129" s="6">
        <v>119</v>
      </c>
      <c r="B129" s="6" t="s">
        <v>359</v>
      </c>
      <c r="C129" s="6" t="s">
        <v>360</v>
      </c>
      <c r="D129" s="6" t="s">
        <v>361</v>
      </c>
    </row>
    <row r="130" spans="1:4" x14ac:dyDescent="0.25">
      <c r="A130" s="6">
        <v>120</v>
      </c>
      <c r="B130" s="6" t="s">
        <v>362</v>
      </c>
      <c r="C130" s="6" t="s">
        <v>363</v>
      </c>
      <c r="D130" s="6" t="s">
        <v>364</v>
      </c>
    </row>
    <row r="131" spans="1:4" x14ac:dyDescent="0.25">
      <c r="A131" s="6">
        <v>121</v>
      </c>
      <c r="B131" s="6" t="s">
        <v>365</v>
      </c>
      <c r="C131" s="6" t="s">
        <v>366</v>
      </c>
      <c r="D131" s="6" t="s">
        <v>367</v>
      </c>
    </row>
    <row r="132" spans="1:4" x14ac:dyDescent="0.25">
      <c r="A132" s="6">
        <v>122</v>
      </c>
      <c r="B132" s="6" t="s">
        <v>368</v>
      </c>
      <c r="C132" s="6" t="s">
        <v>369</v>
      </c>
      <c r="D132" s="6" t="s">
        <v>370</v>
      </c>
    </row>
    <row r="133" spans="1:4" x14ac:dyDescent="0.25">
      <c r="A133" s="6">
        <v>123</v>
      </c>
      <c r="B133" s="6" t="s">
        <v>371</v>
      </c>
      <c r="C133" s="6" t="s">
        <v>372</v>
      </c>
      <c r="D133" s="6" t="s">
        <v>373</v>
      </c>
    </row>
    <row r="134" spans="1:4" x14ac:dyDescent="0.25">
      <c r="A134" s="6">
        <v>124</v>
      </c>
      <c r="B134" s="6" t="s">
        <v>374</v>
      </c>
      <c r="C134" s="6" t="s">
        <v>375</v>
      </c>
      <c r="D134" s="6" t="s">
        <v>376</v>
      </c>
    </row>
    <row r="135" spans="1:4" ht="60" x14ac:dyDescent="0.25">
      <c r="A135" s="6">
        <v>125</v>
      </c>
      <c r="B135" s="6" t="s">
        <v>377</v>
      </c>
      <c r="C135" s="6" t="s">
        <v>378</v>
      </c>
      <c r="D135" s="7" t="s">
        <v>379</v>
      </c>
    </row>
    <row r="136" spans="1:4" x14ac:dyDescent="0.25">
      <c r="A136" s="6">
        <v>126</v>
      </c>
      <c r="B136" s="6" t="s">
        <v>380</v>
      </c>
      <c r="C136" s="6" t="s">
        <v>381</v>
      </c>
      <c r="D136" s="6" t="s">
        <v>382</v>
      </c>
    </row>
    <row r="137" spans="1:4" x14ac:dyDescent="0.25">
      <c r="A137" s="6">
        <v>127</v>
      </c>
      <c r="B137" s="6" t="s">
        <v>383</v>
      </c>
      <c r="C137" s="6" t="s">
        <v>384</v>
      </c>
      <c r="D137" s="6" t="s">
        <v>385</v>
      </c>
    </row>
    <row r="138" spans="1:4" ht="30" x14ac:dyDescent="0.25">
      <c r="A138" s="6">
        <v>128</v>
      </c>
      <c r="B138" s="6" t="s">
        <v>386</v>
      </c>
      <c r="C138" s="6" t="s">
        <v>387</v>
      </c>
      <c r="D138" s="7" t="s">
        <v>388</v>
      </c>
    </row>
    <row r="139" spans="1:4" x14ac:dyDescent="0.25">
      <c r="A139" s="6">
        <v>129</v>
      </c>
      <c r="B139" s="6" t="s">
        <v>389</v>
      </c>
      <c r="C139" s="6" t="s">
        <v>390</v>
      </c>
      <c r="D139" s="6" t="s">
        <v>391</v>
      </c>
    </row>
    <row r="140" spans="1:4" x14ac:dyDescent="0.25">
      <c r="A140" s="6">
        <v>130</v>
      </c>
      <c r="B140" s="6" t="s">
        <v>392</v>
      </c>
      <c r="C140" s="6" t="s">
        <v>393</v>
      </c>
      <c r="D140" s="6" t="s">
        <v>394</v>
      </c>
    </row>
    <row r="141" spans="1:4" x14ac:dyDescent="0.25">
      <c r="A141" s="6">
        <v>131</v>
      </c>
      <c r="B141" s="6" t="s">
        <v>395</v>
      </c>
      <c r="C141" s="6" t="s">
        <v>396</v>
      </c>
      <c r="D141" s="6" t="s">
        <v>397</v>
      </c>
    </row>
    <row r="142" spans="1:4" ht="30" x14ac:dyDescent="0.25">
      <c r="A142" s="6">
        <v>132</v>
      </c>
      <c r="B142" s="6" t="s">
        <v>398</v>
      </c>
      <c r="C142" s="6" t="s">
        <v>399</v>
      </c>
      <c r="D142" s="7" t="s">
        <v>400</v>
      </c>
    </row>
    <row r="143" spans="1:4" x14ac:dyDescent="0.25">
      <c r="A143" s="6">
        <v>133</v>
      </c>
      <c r="B143" s="6" t="s">
        <v>401</v>
      </c>
      <c r="C143" s="6" t="s">
        <v>402</v>
      </c>
      <c r="D143" s="6" t="s">
        <v>403</v>
      </c>
    </row>
    <row r="144" spans="1:4" x14ac:dyDescent="0.25">
      <c r="A144" s="6">
        <v>134</v>
      </c>
      <c r="B144" s="6" t="s">
        <v>404</v>
      </c>
      <c r="C144" s="6" t="s">
        <v>405</v>
      </c>
      <c r="D144" s="6" t="s">
        <v>406</v>
      </c>
    </row>
    <row r="145" spans="1:4" x14ac:dyDescent="0.25">
      <c r="A145" s="6">
        <v>135</v>
      </c>
      <c r="B145" s="6" t="s">
        <v>407</v>
      </c>
      <c r="C145" s="6" t="s">
        <v>408</v>
      </c>
      <c r="D145" s="6" t="s">
        <v>409</v>
      </c>
    </row>
    <row r="146" spans="1:4" x14ac:dyDescent="0.25">
      <c r="A146" s="6">
        <v>136</v>
      </c>
      <c r="B146" s="6" t="s">
        <v>410</v>
      </c>
      <c r="C146" s="6" t="s">
        <v>411</v>
      </c>
      <c r="D146" s="6" t="s">
        <v>412</v>
      </c>
    </row>
    <row r="147" spans="1:4" x14ac:dyDescent="0.25">
      <c r="A147" s="6">
        <v>137</v>
      </c>
      <c r="B147" s="6" t="s">
        <v>413</v>
      </c>
      <c r="C147" s="6" t="s">
        <v>414</v>
      </c>
      <c r="D147" s="6" t="s">
        <v>415</v>
      </c>
    </row>
    <row r="148" spans="1:4" x14ac:dyDescent="0.25">
      <c r="A148" s="6">
        <v>138</v>
      </c>
      <c r="B148" s="6" t="s">
        <v>416</v>
      </c>
      <c r="C148" s="6" t="s">
        <v>417</v>
      </c>
      <c r="D148" s="6" t="s">
        <v>418</v>
      </c>
    </row>
    <row r="149" spans="1:4" x14ac:dyDescent="0.25">
      <c r="A149" s="6">
        <v>139</v>
      </c>
      <c r="B149" s="6" t="s">
        <v>419</v>
      </c>
      <c r="C149" s="6" t="s">
        <v>420</v>
      </c>
      <c r="D149" s="6" t="s">
        <v>421</v>
      </c>
    </row>
    <row r="150" spans="1:4" x14ac:dyDescent="0.25">
      <c r="A150" s="6">
        <v>140</v>
      </c>
      <c r="B150" s="6" t="s">
        <v>422</v>
      </c>
      <c r="C150" s="6" t="s">
        <v>423</v>
      </c>
      <c r="D150" s="6" t="s">
        <v>424</v>
      </c>
    </row>
    <row r="151" spans="1:4" x14ac:dyDescent="0.25">
      <c r="A151" s="6">
        <v>141</v>
      </c>
      <c r="B151" s="6" t="s">
        <v>425</v>
      </c>
      <c r="C151" s="6" t="s">
        <v>426</v>
      </c>
      <c r="D151" s="6" t="s">
        <v>427</v>
      </c>
    </row>
    <row r="152" spans="1:4" x14ac:dyDescent="0.25">
      <c r="A152" s="6">
        <v>142</v>
      </c>
      <c r="B152" s="6" t="s">
        <v>428</v>
      </c>
      <c r="C152" s="6" t="s">
        <v>429</v>
      </c>
      <c r="D152" s="6" t="s">
        <v>430</v>
      </c>
    </row>
    <row r="153" spans="1:4" x14ac:dyDescent="0.25">
      <c r="A153" s="6">
        <v>143</v>
      </c>
      <c r="B153" s="6" t="s">
        <v>431</v>
      </c>
      <c r="C153" s="6" t="s">
        <v>432</v>
      </c>
      <c r="D153" s="6" t="s">
        <v>433</v>
      </c>
    </row>
    <row r="154" spans="1:4" x14ac:dyDescent="0.25">
      <c r="A154" s="6">
        <v>144</v>
      </c>
      <c r="B154" s="6" t="s">
        <v>434</v>
      </c>
      <c r="C154" s="6" t="s">
        <v>435</v>
      </c>
      <c r="D154" s="6" t="s">
        <v>436</v>
      </c>
    </row>
    <row r="155" spans="1:4" x14ac:dyDescent="0.25">
      <c r="A155" s="6">
        <v>145</v>
      </c>
      <c r="B155" s="6" t="s">
        <v>437</v>
      </c>
      <c r="C155" s="6" t="s">
        <v>438</v>
      </c>
      <c r="D155" s="6" t="s">
        <v>439</v>
      </c>
    </row>
    <row r="156" spans="1:4" x14ac:dyDescent="0.25">
      <c r="A156" s="6">
        <v>146</v>
      </c>
      <c r="B156" s="6" t="s">
        <v>440</v>
      </c>
      <c r="C156" s="6" t="s">
        <v>441</v>
      </c>
      <c r="D156" s="6" t="s">
        <v>442</v>
      </c>
    </row>
    <row r="157" spans="1:4" x14ac:dyDescent="0.25">
      <c r="A157" s="6">
        <v>147</v>
      </c>
      <c r="B157" s="6" t="s">
        <v>443</v>
      </c>
      <c r="C157" s="6" t="s">
        <v>444</v>
      </c>
      <c r="D157" s="6" t="s">
        <v>445</v>
      </c>
    </row>
    <row r="158" spans="1:4" ht="75" x14ac:dyDescent="0.25">
      <c r="A158" s="6">
        <v>148</v>
      </c>
      <c r="B158" s="6" t="s">
        <v>446</v>
      </c>
      <c r="C158" s="6" t="s">
        <v>447</v>
      </c>
      <c r="D158" s="7" t="s">
        <v>448</v>
      </c>
    </row>
    <row r="159" spans="1:4" ht="75" x14ac:dyDescent="0.25">
      <c r="A159" s="6">
        <v>149</v>
      </c>
      <c r="B159" s="6" t="s">
        <v>449</v>
      </c>
      <c r="C159" s="6" t="s">
        <v>450</v>
      </c>
      <c r="D159" s="7" t="s">
        <v>451</v>
      </c>
    </row>
    <row r="160" spans="1:4" ht="45" x14ac:dyDescent="0.25">
      <c r="A160" s="6">
        <v>150</v>
      </c>
      <c r="B160" s="6" t="s">
        <v>452</v>
      </c>
      <c r="C160" s="6" t="s">
        <v>453</v>
      </c>
      <c r="D160" s="7" t="s">
        <v>454</v>
      </c>
    </row>
    <row r="161" spans="1:4" x14ac:dyDescent="0.25">
      <c r="A161" s="6">
        <v>151</v>
      </c>
      <c r="B161" s="6" t="s">
        <v>455</v>
      </c>
      <c r="C161" s="6" t="s">
        <v>456</v>
      </c>
      <c r="D161" s="6" t="s">
        <v>457</v>
      </c>
    </row>
    <row r="162" spans="1:4" ht="45" x14ac:dyDescent="0.25">
      <c r="A162" s="6">
        <v>152</v>
      </c>
      <c r="B162" s="6" t="s">
        <v>458</v>
      </c>
      <c r="C162" s="6" t="s">
        <v>459</v>
      </c>
      <c r="D162" s="7" t="s">
        <v>460</v>
      </c>
    </row>
    <row r="163" spans="1:4" x14ac:dyDescent="0.25">
      <c r="A163" s="6">
        <v>153</v>
      </c>
      <c r="B163" s="6" t="s">
        <v>461</v>
      </c>
      <c r="C163" s="6" t="s">
        <v>462</v>
      </c>
      <c r="D163" s="7" t="s">
        <v>463</v>
      </c>
    </row>
    <row r="164" spans="1:4" ht="60" x14ac:dyDescent="0.25">
      <c r="A164" s="6">
        <v>154</v>
      </c>
      <c r="B164" s="6" t="s">
        <v>464</v>
      </c>
      <c r="C164" s="6" t="s">
        <v>465</v>
      </c>
      <c r="D164" s="7" t="s">
        <v>466</v>
      </c>
    </row>
    <row r="165" spans="1:4" ht="75" x14ac:dyDescent="0.25">
      <c r="A165" s="6">
        <v>155</v>
      </c>
      <c r="B165" s="6" t="s">
        <v>467</v>
      </c>
      <c r="C165" s="6" t="s">
        <v>468</v>
      </c>
      <c r="D165" s="7" t="s">
        <v>469</v>
      </c>
    </row>
    <row r="166" spans="1:4" x14ac:dyDescent="0.25">
      <c r="A166" s="6">
        <v>156</v>
      </c>
      <c r="B166" s="6" t="s">
        <v>470</v>
      </c>
      <c r="C166" s="6" t="s">
        <v>471</v>
      </c>
      <c r="D166" s="6" t="s">
        <v>472</v>
      </c>
    </row>
    <row r="167" spans="1:4" x14ac:dyDescent="0.25">
      <c r="A167" s="6">
        <v>157</v>
      </c>
      <c r="B167" s="6" t="s">
        <v>473</v>
      </c>
      <c r="C167" s="6" t="s">
        <v>474</v>
      </c>
      <c r="D167" s="6" t="s">
        <v>475</v>
      </c>
    </row>
    <row r="168" spans="1:4" x14ac:dyDescent="0.25">
      <c r="A168" s="6">
        <v>158</v>
      </c>
      <c r="B168" s="6" t="s">
        <v>476</v>
      </c>
      <c r="C168" s="6" t="s">
        <v>477</v>
      </c>
      <c r="D168" s="6" t="s">
        <v>478</v>
      </c>
    </row>
    <row r="169" spans="1:4" x14ac:dyDescent="0.25">
      <c r="A169" s="6">
        <v>159</v>
      </c>
      <c r="B169" s="6" t="s">
        <v>479</v>
      </c>
      <c r="C169" s="6" t="s">
        <v>480</v>
      </c>
      <c r="D169" s="6" t="s">
        <v>481</v>
      </c>
    </row>
    <row r="170" spans="1:4" x14ac:dyDescent="0.25">
      <c r="A170" s="6">
        <v>160</v>
      </c>
      <c r="B170" s="6" t="s">
        <v>482</v>
      </c>
      <c r="C170" s="6" t="s">
        <v>483</v>
      </c>
      <c r="D170" s="6" t="s">
        <v>484</v>
      </c>
    </row>
    <row r="171" spans="1:4" ht="30" x14ac:dyDescent="0.25">
      <c r="A171" s="6">
        <v>161</v>
      </c>
      <c r="B171" s="6" t="s">
        <v>485</v>
      </c>
      <c r="C171" s="6" t="s">
        <v>486</v>
      </c>
      <c r="D171" s="7" t="s">
        <v>487</v>
      </c>
    </row>
    <row r="172" spans="1:4" x14ac:dyDescent="0.25">
      <c r="A172" s="6">
        <v>162</v>
      </c>
      <c r="B172" s="6" t="s">
        <v>488</v>
      </c>
      <c r="C172" s="6" t="s">
        <v>489</v>
      </c>
      <c r="D172" s="6" t="s">
        <v>490</v>
      </c>
    </row>
    <row r="173" spans="1:4" x14ac:dyDescent="0.25">
      <c r="A173" s="6">
        <v>163</v>
      </c>
      <c r="B173" s="6" t="s">
        <v>491</v>
      </c>
      <c r="C173" s="6" t="s">
        <v>492</v>
      </c>
      <c r="D173" s="6" t="s">
        <v>493</v>
      </c>
    </row>
    <row r="174" spans="1:4" ht="30" x14ac:dyDescent="0.25">
      <c r="A174" s="6">
        <v>164</v>
      </c>
      <c r="B174" s="6" t="s">
        <v>494</v>
      </c>
      <c r="C174" s="6" t="s">
        <v>495</v>
      </c>
      <c r="D174" s="7" t="s">
        <v>496</v>
      </c>
    </row>
    <row r="175" spans="1:4" x14ac:dyDescent="0.25">
      <c r="A175" s="6">
        <v>165</v>
      </c>
      <c r="B175" s="6" t="s">
        <v>497</v>
      </c>
      <c r="C175" s="6" t="s">
        <v>498</v>
      </c>
      <c r="D175" s="6" t="s">
        <v>499</v>
      </c>
    </row>
    <row r="176" spans="1:4" x14ac:dyDescent="0.25">
      <c r="A176" s="6">
        <v>166</v>
      </c>
      <c r="B176" s="6" t="s">
        <v>500</v>
      </c>
      <c r="C176" s="6" t="s">
        <v>501</v>
      </c>
      <c r="D176" s="6" t="s">
        <v>502</v>
      </c>
    </row>
    <row r="177" spans="1:4" x14ac:dyDescent="0.25">
      <c r="A177" s="6">
        <v>167</v>
      </c>
      <c r="B177" s="6" t="s">
        <v>503</v>
      </c>
      <c r="C177" s="6" t="s">
        <v>504</v>
      </c>
      <c r="D177" s="6" t="s">
        <v>505</v>
      </c>
    </row>
    <row r="178" spans="1:4" ht="30" x14ac:dyDescent="0.25">
      <c r="A178" s="6">
        <v>168</v>
      </c>
      <c r="B178" s="6" t="s">
        <v>506</v>
      </c>
      <c r="C178" s="6" t="s">
        <v>507</v>
      </c>
      <c r="D178" s="7" t="s">
        <v>508</v>
      </c>
    </row>
    <row r="179" spans="1:4" x14ac:dyDescent="0.25">
      <c r="A179" s="6">
        <v>169</v>
      </c>
      <c r="B179" s="6" t="s">
        <v>509</v>
      </c>
      <c r="C179" s="6" t="s">
        <v>510</v>
      </c>
      <c r="D179" s="6" t="s">
        <v>511</v>
      </c>
    </row>
    <row r="180" spans="1:4" x14ac:dyDescent="0.25">
      <c r="A180" s="6">
        <v>170</v>
      </c>
      <c r="B180" s="6" t="s">
        <v>512</v>
      </c>
      <c r="C180" s="6" t="s">
        <v>513</v>
      </c>
      <c r="D180" s="6" t="s">
        <v>514</v>
      </c>
    </row>
    <row r="181" spans="1:4" x14ac:dyDescent="0.25">
      <c r="A181" s="6">
        <v>171</v>
      </c>
      <c r="B181" s="6" t="s">
        <v>515</v>
      </c>
      <c r="C181" s="6" t="s">
        <v>516</v>
      </c>
      <c r="D181" s="6" t="s">
        <v>517</v>
      </c>
    </row>
    <row r="182" spans="1:4" x14ac:dyDescent="0.25">
      <c r="A182" s="6">
        <v>172</v>
      </c>
      <c r="B182" s="6" t="s">
        <v>518</v>
      </c>
      <c r="C182" s="6" t="s">
        <v>519</v>
      </c>
      <c r="D182" s="6" t="s">
        <v>520</v>
      </c>
    </row>
    <row r="183" spans="1:4" x14ac:dyDescent="0.25">
      <c r="A183" s="6">
        <v>173</v>
      </c>
      <c r="B183" s="6" t="s">
        <v>521</v>
      </c>
      <c r="C183" s="6" t="s">
        <v>522</v>
      </c>
      <c r="D183" s="6" t="s">
        <v>523</v>
      </c>
    </row>
    <row r="184" spans="1:4" x14ac:dyDescent="0.25">
      <c r="A184" s="6">
        <v>174</v>
      </c>
      <c r="B184" s="6" t="s">
        <v>524</v>
      </c>
      <c r="C184" s="6" t="s">
        <v>525</v>
      </c>
      <c r="D184" s="6" t="s">
        <v>526</v>
      </c>
    </row>
    <row r="185" spans="1:4" x14ac:dyDescent="0.25">
      <c r="A185" s="6">
        <v>175</v>
      </c>
      <c r="B185" s="6" t="s">
        <v>527</v>
      </c>
      <c r="C185" s="6" t="s">
        <v>528</v>
      </c>
      <c r="D185" s="6" t="s">
        <v>529</v>
      </c>
    </row>
    <row r="186" spans="1:4" x14ac:dyDescent="0.25">
      <c r="A186" s="6">
        <v>176</v>
      </c>
      <c r="B186" s="6" t="s">
        <v>530</v>
      </c>
      <c r="C186" s="6" t="s">
        <v>531</v>
      </c>
      <c r="D186" s="6" t="s">
        <v>520</v>
      </c>
    </row>
    <row r="187" spans="1:4" x14ac:dyDescent="0.25">
      <c r="A187" s="6">
        <v>177</v>
      </c>
      <c r="B187" s="6" t="s">
        <v>532</v>
      </c>
      <c r="C187" s="6" t="s">
        <v>533</v>
      </c>
      <c r="D187" s="6" t="s">
        <v>534</v>
      </c>
    </row>
    <row r="188" spans="1:4" ht="30" x14ac:dyDescent="0.25">
      <c r="A188" s="6">
        <v>178</v>
      </c>
      <c r="B188" s="6" t="s">
        <v>535</v>
      </c>
      <c r="C188" s="6" t="s">
        <v>536</v>
      </c>
      <c r="D188" s="7" t="s">
        <v>537</v>
      </c>
    </row>
    <row r="189" spans="1:4" ht="60" x14ac:dyDescent="0.25">
      <c r="A189" s="6">
        <v>179</v>
      </c>
      <c r="B189" s="6" t="s">
        <v>538</v>
      </c>
      <c r="C189" s="6" t="s">
        <v>539</v>
      </c>
      <c r="D189" s="7" t="s">
        <v>540</v>
      </c>
    </row>
    <row r="190" spans="1:4" ht="30" x14ac:dyDescent="0.25">
      <c r="A190" s="6">
        <v>180</v>
      </c>
      <c r="B190" s="6" t="s">
        <v>541</v>
      </c>
      <c r="C190" s="6" t="s">
        <v>542</v>
      </c>
      <c r="D190" s="7" t="s">
        <v>543</v>
      </c>
    </row>
    <row r="191" spans="1:4" ht="30" x14ac:dyDescent="0.25">
      <c r="A191" s="6">
        <v>181</v>
      </c>
      <c r="B191" s="6" t="s">
        <v>544</v>
      </c>
      <c r="C191" s="6" t="s">
        <v>545</v>
      </c>
      <c r="D191" s="7" t="s">
        <v>546</v>
      </c>
    </row>
    <row r="192" spans="1:4" x14ac:dyDescent="0.25">
      <c r="A192" s="6">
        <v>182</v>
      </c>
      <c r="B192" s="6" t="s">
        <v>547</v>
      </c>
      <c r="C192" s="6" t="s">
        <v>548</v>
      </c>
      <c r="D192" s="6" t="s">
        <v>549</v>
      </c>
    </row>
    <row r="193" spans="1:4" x14ac:dyDescent="0.25">
      <c r="A193" s="6">
        <v>183</v>
      </c>
      <c r="B193" s="6" t="s">
        <v>550</v>
      </c>
      <c r="C193" s="6" t="s">
        <v>551</v>
      </c>
      <c r="D193" s="6" t="s">
        <v>552</v>
      </c>
    </row>
    <row r="194" spans="1:4" ht="30" x14ac:dyDescent="0.25">
      <c r="A194" s="6">
        <v>184</v>
      </c>
      <c r="B194" s="6" t="s">
        <v>553</v>
      </c>
      <c r="C194" s="6" t="s">
        <v>554</v>
      </c>
      <c r="D194" s="7" t="s">
        <v>555</v>
      </c>
    </row>
    <row r="195" spans="1:4" ht="45" x14ac:dyDescent="0.25">
      <c r="A195" s="6">
        <v>185</v>
      </c>
      <c r="B195" s="6" t="s">
        <v>556</v>
      </c>
      <c r="C195" s="6" t="s">
        <v>557</v>
      </c>
      <c r="D195" s="7" t="s">
        <v>558</v>
      </c>
    </row>
    <row r="196" spans="1:4" x14ac:dyDescent="0.25">
      <c r="A196" s="6">
        <v>186</v>
      </c>
      <c r="B196" s="6" t="s">
        <v>559</v>
      </c>
      <c r="C196" s="6" t="s">
        <v>560</v>
      </c>
      <c r="D196" s="6" t="s">
        <v>561</v>
      </c>
    </row>
    <row r="197" spans="1:4" x14ac:dyDescent="0.25">
      <c r="A197" s="6">
        <v>187</v>
      </c>
      <c r="B197" s="6" t="s">
        <v>562</v>
      </c>
      <c r="C197" s="6" t="s">
        <v>563</v>
      </c>
      <c r="D197" s="6" t="s">
        <v>552</v>
      </c>
    </row>
    <row r="198" spans="1:4" ht="30" x14ac:dyDescent="0.25">
      <c r="A198" s="6">
        <v>188</v>
      </c>
      <c r="B198" s="6" t="s">
        <v>564</v>
      </c>
      <c r="C198" s="6" t="s">
        <v>565</v>
      </c>
      <c r="D198" s="7" t="s">
        <v>566</v>
      </c>
    </row>
    <row r="199" spans="1:4" ht="45" x14ac:dyDescent="0.25">
      <c r="A199" s="6">
        <v>189</v>
      </c>
      <c r="B199" s="6" t="s">
        <v>567</v>
      </c>
      <c r="C199" s="6" t="s">
        <v>568</v>
      </c>
      <c r="D199" s="7" t="s">
        <v>569</v>
      </c>
    </row>
    <row r="200" spans="1:4" x14ac:dyDescent="0.25">
      <c r="A200" s="6">
        <v>190</v>
      </c>
      <c r="B200" s="6" t="s">
        <v>570</v>
      </c>
      <c r="C200" s="6" t="s">
        <v>571</v>
      </c>
      <c r="D200" s="6" t="s">
        <v>572</v>
      </c>
    </row>
    <row r="201" spans="1:4" x14ac:dyDescent="0.25">
      <c r="A201" s="6">
        <v>191</v>
      </c>
      <c r="B201" s="6" t="s">
        <v>573</v>
      </c>
      <c r="C201" s="6" t="s">
        <v>574</v>
      </c>
      <c r="D201" s="6" t="s">
        <v>575</v>
      </c>
    </row>
    <row r="202" spans="1:4" x14ac:dyDescent="0.25">
      <c r="A202" s="6">
        <v>192</v>
      </c>
      <c r="B202" s="6" t="s">
        <v>576</v>
      </c>
      <c r="C202" s="6" t="s">
        <v>577</v>
      </c>
      <c r="D202" s="6" t="s">
        <v>578</v>
      </c>
    </row>
    <row r="203" spans="1:4" x14ac:dyDescent="0.25">
      <c r="A203" s="6">
        <v>193</v>
      </c>
      <c r="B203" s="6" t="s">
        <v>579</v>
      </c>
      <c r="C203" s="6" t="s">
        <v>580</v>
      </c>
      <c r="D203" s="6" t="s">
        <v>581</v>
      </c>
    </row>
    <row r="204" spans="1:4" x14ac:dyDescent="0.25">
      <c r="A204" s="6">
        <v>194</v>
      </c>
      <c r="B204" s="6" t="s">
        <v>582</v>
      </c>
      <c r="C204" s="6" t="s">
        <v>583</v>
      </c>
      <c r="D204" s="6" t="s">
        <v>584</v>
      </c>
    </row>
    <row r="205" spans="1:4" x14ac:dyDescent="0.25">
      <c r="A205" s="6">
        <v>195</v>
      </c>
      <c r="B205" s="6" t="s">
        <v>585</v>
      </c>
      <c r="C205" s="6" t="s">
        <v>586</v>
      </c>
      <c r="D205" s="6" t="s">
        <v>587</v>
      </c>
    </row>
    <row r="206" spans="1:4" x14ac:dyDescent="0.25">
      <c r="A206" s="6">
        <v>196</v>
      </c>
      <c r="B206" s="6" t="s">
        <v>588</v>
      </c>
      <c r="C206" s="6" t="s">
        <v>589</v>
      </c>
      <c r="D206" s="6" t="s">
        <v>590</v>
      </c>
    </row>
    <row r="207" spans="1:4" x14ac:dyDescent="0.25">
      <c r="A207" s="6">
        <v>197</v>
      </c>
      <c r="B207" s="6" t="s">
        <v>591</v>
      </c>
      <c r="C207" s="6" t="s">
        <v>592</v>
      </c>
      <c r="D207" s="6" t="s">
        <v>593</v>
      </c>
    </row>
    <row r="208" spans="1:4" x14ac:dyDescent="0.25">
      <c r="A208" s="6">
        <v>198</v>
      </c>
      <c r="B208" s="6" t="s">
        <v>594</v>
      </c>
      <c r="C208" s="6" t="s">
        <v>595</v>
      </c>
      <c r="D208" s="6" t="s">
        <v>596</v>
      </c>
    </row>
    <row r="209" spans="1:4" x14ac:dyDescent="0.25">
      <c r="A209" s="6">
        <v>199</v>
      </c>
      <c r="B209" s="6" t="s">
        <v>597</v>
      </c>
      <c r="C209" s="6" t="s">
        <v>598</v>
      </c>
      <c r="D209" s="6" t="s">
        <v>599</v>
      </c>
    </row>
    <row r="210" spans="1:4" x14ac:dyDescent="0.25">
      <c r="A210" s="6">
        <v>200</v>
      </c>
      <c r="B210" s="6" t="s">
        <v>600</v>
      </c>
      <c r="C210" s="6" t="s">
        <v>601</v>
      </c>
      <c r="D210" s="6" t="s">
        <v>602</v>
      </c>
    </row>
    <row r="211" spans="1:4" x14ac:dyDescent="0.25">
      <c r="A211" s="6">
        <v>201</v>
      </c>
      <c r="B211" s="6" t="s">
        <v>603</v>
      </c>
      <c r="C211" s="6" t="s">
        <v>604</v>
      </c>
      <c r="D211" s="6" t="s">
        <v>593</v>
      </c>
    </row>
    <row r="212" spans="1:4" x14ac:dyDescent="0.25">
      <c r="A212" s="6">
        <v>202</v>
      </c>
      <c r="B212" s="6" t="s">
        <v>605</v>
      </c>
      <c r="C212" s="6" t="s">
        <v>606</v>
      </c>
      <c r="D212" s="6" t="s">
        <v>607</v>
      </c>
    </row>
    <row r="213" spans="1:4" x14ac:dyDescent="0.25">
      <c r="A213" s="6">
        <v>203</v>
      </c>
      <c r="B213" s="6" t="s">
        <v>608</v>
      </c>
      <c r="C213" s="6" t="s">
        <v>609</v>
      </c>
      <c r="D213" s="6" t="s">
        <v>610</v>
      </c>
    </row>
    <row r="214" spans="1:4" x14ac:dyDescent="0.25">
      <c r="A214" s="6">
        <v>204</v>
      </c>
      <c r="B214" s="6" t="s">
        <v>611</v>
      </c>
      <c r="C214" s="6" t="s">
        <v>612</v>
      </c>
      <c r="D214" s="6" t="s">
        <v>613</v>
      </c>
    </row>
    <row r="215" spans="1:4" x14ac:dyDescent="0.25">
      <c r="A215" s="6">
        <v>205</v>
      </c>
      <c r="B215" s="6" t="s">
        <v>614</v>
      </c>
      <c r="C215" s="6" t="s">
        <v>615</v>
      </c>
      <c r="D215" s="6" t="s">
        <v>575</v>
      </c>
    </row>
    <row r="216" spans="1:4" x14ac:dyDescent="0.25">
      <c r="A216" s="6">
        <v>206</v>
      </c>
      <c r="B216" s="6" t="s">
        <v>616</v>
      </c>
      <c r="C216" s="6" t="s">
        <v>617</v>
      </c>
      <c r="D216" s="6" t="s">
        <v>618</v>
      </c>
    </row>
    <row r="217" spans="1:4" x14ac:dyDescent="0.25">
      <c r="A217" s="6">
        <v>207</v>
      </c>
      <c r="B217" s="6" t="s">
        <v>619</v>
      </c>
      <c r="C217" s="6" t="s">
        <v>620</v>
      </c>
      <c r="D217" s="6" t="s">
        <v>621</v>
      </c>
    </row>
    <row r="218" spans="1:4" x14ac:dyDescent="0.25">
      <c r="A218" s="6">
        <v>208</v>
      </c>
      <c r="B218" s="6" t="s">
        <v>622</v>
      </c>
      <c r="C218" s="6" t="s">
        <v>623</v>
      </c>
      <c r="D218" s="6" t="s">
        <v>624</v>
      </c>
    </row>
    <row r="219" spans="1:4" x14ac:dyDescent="0.25">
      <c r="A219" s="6">
        <v>209</v>
      </c>
      <c r="B219" s="6" t="s">
        <v>625</v>
      </c>
      <c r="C219" s="6" t="s">
        <v>626</v>
      </c>
      <c r="D219" s="6" t="s">
        <v>627</v>
      </c>
    </row>
    <row r="220" spans="1:4" ht="60" x14ac:dyDescent="0.25">
      <c r="A220" s="6">
        <v>210</v>
      </c>
      <c r="B220" s="6" t="s">
        <v>628</v>
      </c>
      <c r="C220" s="6" t="s">
        <v>629</v>
      </c>
      <c r="D220" s="7" t="s">
        <v>630</v>
      </c>
    </row>
    <row r="221" spans="1:4" x14ac:dyDescent="0.25">
      <c r="A221" s="6">
        <v>211</v>
      </c>
      <c r="B221" s="6" t="s">
        <v>631</v>
      </c>
      <c r="C221" s="6" t="s">
        <v>632</v>
      </c>
      <c r="D221" s="6" t="s">
        <v>633</v>
      </c>
    </row>
    <row r="222" spans="1:4" x14ac:dyDescent="0.25">
      <c r="A222" s="6">
        <v>212</v>
      </c>
      <c r="B222" s="6" t="s">
        <v>634</v>
      </c>
      <c r="C222" s="6" t="s">
        <v>635</v>
      </c>
      <c r="D222" s="6" t="s">
        <v>636</v>
      </c>
    </row>
    <row r="223" spans="1:4" x14ac:dyDescent="0.25">
      <c r="A223" s="6">
        <v>213</v>
      </c>
      <c r="B223" s="6" t="s">
        <v>637</v>
      </c>
      <c r="C223" s="6" t="s">
        <v>638</v>
      </c>
      <c r="D223" s="6" t="s">
        <v>575</v>
      </c>
    </row>
    <row r="224" spans="1:4" x14ac:dyDescent="0.25">
      <c r="A224" s="6">
        <v>214</v>
      </c>
      <c r="B224" s="6" t="s">
        <v>639</v>
      </c>
      <c r="C224" s="6" t="s">
        <v>640</v>
      </c>
      <c r="D224" s="6" t="s">
        <v>641</v>
      </c>
    </row>
    <row r="225" spans="1:4" x14ac:dyDescent="0.25">
      <c r="A225" s="6">
        <v>215</v>
      </c>
      <c r="B225" s="6" t="s">
        <v>642</v>
      </c>
      <c r="C225" s="6" t="s">
        <v>643</v>
      </c>
      <c r="D225" s="6" t="s">
        <v>644</v>
      </c>
    </row>
    <row r="226" spans="1:4" x14ac:dyDescent="0.25">
      <c r="A226" s="6">
        <v>216</v>
      </c>
      <c r="B226" s="6" t="s">
        <v>645</v>
      </c>
      <c r="C226" s="6" t="s">
        <v>646</v>
      </c>
      <c r="D226" s="6" t="s">
        <v>599</v>
      </c>
    </row>
    <row r="227" spans="1:4" x14ac:dyDescent="0.25">
      <c r="A227" s="6">
        <v>217</v>
      </c>
      <c r="B227" s="6" t="s">
        <v>647</v>
      </c>
      <c r="C227" s="6" t="s">
        <v>648</v>
      </c>
      <c r="D227" s="6" t="s">
        <v>649</v>
      </c>
    </row>
    <row r="228" spans="1:4" x14ac:dyDescent="0.25">
      <c r="A228" s="6">
        <v>218</v>
      </c>
      <c r="B228" s="6" t="s">
        <v>650</v>
      </c>
      <c r="C228" s="6" t="s">
        <v>651</v>
      </c>
      <c r="D228" s="6" t="s">
        <v>652</v>
      </c>
    </row>
    <row r="229" spans="1:4" x14ac:dyDescent="0.25">
      <c r="A229" s="6">
        <v>219</v>
      </c>
      <c r="B229" s="6" t="s">
        <v>653</v>
      </c>
      <c r="C229" s="6" t="s">
        <v>654</v>
      </c>
      <c r="D229" s="6" t="s">
        <v>655</v>
      </c>
    </row>
    <row r="230" spans="1:4" x14ac:dyDescent="0.25">
      <c r="A230" s="6">
        <v>220</v>
      </c>
      <c r="B230" s="6" t="s">
        <v>656</v>
      </c>
      <c r="C230" s="6" t="s">
        <v>657</v>
      </c>
      <c r="D230" s="6" t="s">
        <v>658</v>
      </c>
    </row>
    <row r="231" spans="1:4" x14ac:dyDescent="0.25">
      <c r="A231" s="6">
        <v>221</v>
      </c>
      <c r="B231" s="6" t="s">
        <v>659</v>
      </c>
      <c r="C231" s="6" t="s">
        <v>660</v>
      </c>
      <c r="D231" s="6" t="s">
        <v>661</v>
      </c>
    </row>
    <row r="232" spans="1:4" x14ac:dyDescent="0.25">
      <c r="A232" s="6">
        <v>222</v>
      </c>
      <c r="B232" s="6" t="s">
        <v>662</v>
      </c>
      <c r="C232" s="6" t="s">
        <v>663</v>
      </c>
      <c r="D232" s="6" t="s">
        <v>664</v>
      </c>
    </row>
    <row r="233" spans="1:4" x14ac:dyDescent="0.25">
      <c r="A233" s="6">
        <v>223</v>
      </c>
      <c r="B233" s="6" t="s">
        <v>665</v>
      </c>
      <c r="C233" s="6" t="s">
        <v>666</v>
      </c>
      <c r="D233" s="6" t="s">
        <v>667</v>
      </c>
    </row>
    <row r="234" spans="1:4" x14ac:dyDescent="0.25">
      <c r="A234" s="6">
        <v>224</v>
      </c>
      <c r="B234" s="6" t="s">
        <v>668</v>
      </c>
      <c r="C234" s="6" t="s">
        <v>669</v>
      </c>
      <c r="D234" s="6" t="s">
        <v>670</v>
      </c>
    </row>
    <row r="235" spans="1:4" ht="60" x14ac:dyDescent="0.25">
      <c r="A235" s="6">
        <v>225</v>
      </c>
      <c r="B235" s="6" t="s">
        <v>671</v>
      </c>
      <c r="C235" s="6" t="s">
        <v>672</v>
      </c>
      <c r="D235" s="7" t="s">
        <v>673</v>
      </c>
    </row>
    <row r="236" spans="1:4" ht="60" x14ac:dyDescent="0.25">
      <c r="A236" s="6">
        <v>226</v>
      </c>
      <c r="B236" s="6" t="s">
        <v>674</v>
      </c>
      <c r="C236" s="6" t="s">
        <v>675</v>
      </c>
      <c r="D236" s="7" t="s">
        <v>676</v>
      </c>
    </row>
    <row r="237" spans="1:4" ht="60" x14ac:dyDescent="0.25">
      <c r="A237" s="6">
        <v>227</v>
      </c>
      <c r="B237" s="6" t="s">
        <v>677</v>
      </c>
      <c r="C237" s="6" t="s">
        <v>678</v>
      </c>
      <c r="D237" s="7" t="s">
        <v>679</v>
      </c>
    </row>
    <row r="238" spans="1:4" x14ac:dyDescent="0.25">
      <c r="A238" s="6">
        <v>228</v>
      </c>
      <c r="B238" s="6" t="s">
        <v>680</v>
      </c>
      <c r="C238" s="6" t="s">
        <v>681</v>
      </c>
      <c r="D238" s="6" t="s">
        <v>682</v>
      </c>
    </row>
    <row r="239" spans="1:4" x14ac:dyDescent="0.25">
      <c r="A239" s="6">
        <v>229</v>
      </c>
      <c r="B239" s="6" t="s">
        <v>683</v>
      </c>
      <c r="C239" s="6" t="s">
        <v>684</v>
      </c>
      <c r="D239" s="6" t="s">
        <v>685</v>
      </c>
    </row>
    <row r="240" spans="1:4" ht="45" x14ac:dyDescent="0.25">
      <c r="A240" s="6">
        <v>230</v>
      </c>
      <c r="B240" s="6" t="s">
        <v>686</v>
      </c>
      <c r="C240" s="6" t="s">
        <v>687</v>
      </c>
      <c r="D240" s="7" t="s">
        <v>688</v>
      </c>
    </row>
    <row r="241" spans="1:4" ht="60" x14ac:dyDescent="0.25">
      <c r="A241" s="6">
        <v>231</v>
      </c>
      <c r="B241" s="6" t="s">
        <v>689</v>
      </c>
      <c r="C241" s="6" t="s">
        <v>690</v>
      </c>
      <c r="D241" s="7" t="s">
        <v>691</v>
      </c>
    </row>
    <row r="242" spans="1:4" x14ac:dyDescent="0.25">
      <c r="A242" s="6">
        <v>232</v>
      </c>
      <c r="B242" s="6" t="s">
        <v>692</v>
      </c>
      <c r="C242" s="6" t="s">
        <v>693</v>
      </c>
      <c r="D242" s="7" t="s">
        <v>694</v>
      </c>
    </row>
    <row r="243" spans="1:4" x14ac:dyDescent="0.25">
      <c r="A243" s="6">
        <v>233</v>
      </c>
      <c r="B243" s="6" t="s">
        <v>695</v>
      </c>
      <c r="C243" s="6" t="s">
        <v>696</v>
      </c>
      <c r="D243" s="6" t="s">
        <v>697</v>
      </c>
    </row>
    <row r="244" spans="1:4" x14ac:dyDescent="0.25">
      <c r="A244" s="6">
        <v>234</v>
      </c>
      <c r="B244" s="6" t="s">
        <v>698</v>
      </c>
      <c r="C244" s="6" t="s">
        <v>699</v>
      </c>
      <c r="D244" s="6" t="s">
        <v>700</v>
      </c>
    </row>
    <row r="245" spans="1:4" x14ac:dyDescent="0.25">
      <c r="A245" s="6">
        <v>235</v>
      </c>
      <c r="B245" s="6" t="s">
        <v>701</v>
      </c>
      <c r="C245" s="6" t="s">
        <v>702</v>
      </c>
      <c r="D245" s="6" t="s">
        <v>703</v>
      </c>
    </row>
    <row r="246" spans="1:4" x14ac:dyDescent="0.25">
      <c r="A246" s="6">
        <v>236</v>
      </c>
      <c r="B246" s="6" t="s">
        <v>704</v>
      </c>
      <c r="C246" s="6" t="s">
        <v>705</v>
      </c>
      <c r="D246" s="6" t="s">
        <v>706</v>
      </c>
    </row>
    <row r="247" spans="1:4" x14ac:dyDescent="0.25">
      <c r="A247" s="6">
        <v>237</v>
      </c>
      <c r="B247" s="6" t="s">
        <v>707</v>
      </c>
      <c r="C247" s="6" t="s">
        <v>708</v>
      </c>
      <c r="D247" s="6" t="s">
        <v>709</v>
      </c>
    </row>
    <row r="248" spans="1:4" x14ac:dyDescent="0.25">
      <c r="A248" s="6">
        <v>238</v>
      </c>
      <c r="B248" s="6" t="s">
        <v>710</v>
      </c>
      <c r="C248" s="6" t="s">
        <v>711</v>
      </c>
      <c r="D248" s="6" t="s">
        <v>712</v>
      </c>
    </row>
    <row r="249" spans="1:4" x14ac:dyDescent="0.25">
      <c r="A249" s="6">
        <v>239</v>
      </c>
      <c r="B249" s="6" t="s">
        <v>713</v>
      </c>
      <c r="C249" s="6" t="s">
        <v>714</v>
      </c>
      <c r="D249" s="6" t="s">
        <v>715</v>
      </c>
    </row>
    <row r="250" spans="1:4" x14ac:dyDescent="0.25">
      <c r="A250" s="6">
        <v>240</v>
      </c>
      <c r="B250" s="6" t="s">
        <v>716</v>
      </c>
      <c r="C250" s="6" t="s">
        <v>717</v>
      </c>
      <c r="D250" s="6" t="s">
        <v>718</v>
      </c>
    </row>
    <row r="251" spans="1:4" ht="30" x14ac:dyDescent="0.25">
      <c r="A251" s="6">
        <v>241</v>
      </c>
      <c r="B251" s="6" t="s">
        <v>719</v>
      </c>
      <c r="C251" s="6" t="s">
        <v>720</v>
      </c>
      <c r="D251" s="7" t="s">
        <v>721</v>
      </c>
    </row>
    <row r="252" spans="1:4" x14ac:dyDescent="0.25">
      <c r="A252" s="6">
        <v>242</v>
      </c>
      <c r="B252" s="6" t="s">
        <v>722</v>
      </c>
      <c r="C252" s="6" t="s">
        <v>723</v>
      </c>
      <c r="D252" s="6" t="s">
        <v>724</v>
      </c>
    </row>
    <row r="253" spans="1:4" x14ac:dyDescent="0.25">
      <c r="A253" s="6">
        <v>243</v>
      </c>
      <c r="B253" s="6" t="s">
        <v>725</v>
      </c>
      <c r="C253" s="6" t="s">
        <v>726</v>
      </c>
      <c r="D253" s="6" t="s">
        <v>727</v>
      </c>
    </row>
    <row r="254" spans="1:4" ht="75" x14ac:dyDescent="0.25">
      <c r="A254" s="6">
        <v>244</v>
      </c>
      <c r="B254" s="6" t="s">
        <v>728</v>
      </c>
      <c r="C254" s="6" t="s">
        <v>729</v>
      </c>
      <c r="D254" s="7" t="s">
        <v>730</v>
      </c>
    </row>
    <row r="255" spans="1:4" x14ac:dyDescent="0.25">
      <c r="A255" s="6">
        <v>245</v>
      </c>
      <c r="B255" s="6" t="s">
        <v>731</v>
      </c>
      <c r="C255" s="6" t="s">
        <v>732</v>
      </c>
      <c r="D255" s="6" t="s">
        <v>733</v>
      </c>
    </row>
    <row r="256" spans="1:4" x14ac:dyDescent="0.25">
      <c r="A256" s="6">
        <v>246</v>
      </c>
      <c r="B256" s="6" t="s">
        <v>734</v>
      </c>
      <c r="C256" s="6" t="s">
        <v>735</v>
      </c>
      <c r="D256" s="6" t="s">
        <v>736</v>
      </c>
    </row>
    <row r="257" spans="1:4" x14ac:dyDescent="0.25">
      <c r="A257" s="6">
        <v>247</v>
      </c>
      <c r="B257" s="6" t="s">
        <v>737</v>
      </c>
      <c r="C257" s="6" t="s">
        <v>738</v>
      </c>
      <c r="D257" s="6" t="s">
        <v>739</v>
      </c>
    </row>
    <row r="258" spans="1:4" x14ac:dyDescent="0.25">
      <c r="A258" s="6">
        <v>248</v>
      </c>
      <c r="B258" s="6" t="s">
        <v>740</v>
      </c>
      <c r="C258" s="6" t="s">
        <v>741</v>
      </c>
      <c r="D258" s="6" t="s">
        <v>742</v>
      </c>
    </row>
    <row r="259" spans="1:4" x14ac:dyDescent="0.25">
      <c r="A259" s="6">
        <v>249</v>
      </c>
      <c r="B259" s="6" t="s">
        <v>743</v>
      </c>
      <c r="C259" s="6" t="s">
        <v>744</v>
      </c>
      <c r="D259" s="6" t="s">
        <v>745</v>
      </c>
    </row>
    <row r="260" spans="1:4" x14ac:dyDescent="0.25">
      <c r="A260" s="6">
        <v>250</v>
      </c>
      <c r="B260" s="6" t="s">
        <v>746</v>
      </c>
      <c r="C260" s="6" t="s">
        <v>747</v>
      </c>
      <c r="D260" s="6" t="s">
        <v>748</v>
      </c>
    </row>
    <row r="261" spans="1:4" x14ac:dyDescent="0.25">
      <c r="A261" s="6">
        <v>251</v>
      </c>
      <c r="B261" s="6" t="s">
        <v>749</v>
      </c>
      <c r="C261" s="6" t="s">
        <v>750</v>
      </c>
      <c r="D261" s="6" t="s">
        <v>751</v>
      </c>
    </row>
    <row r="262" spans="1:4" x14ac:dyDescent="0.25">
      <c r="A262" s="6">
        <v>252</v>
      </c>
      <c r="B262" s="6" t="s">
        <v>752</v>
      </c>
      <c r="C262" s="6" t="s">
        <v>753</v>
      </c>
      <c r="D262" s="6" t="s">
        <v>754</v>
      </c>
    </row>
    <row r="263" spans="1:4" ht="30" x14ac:dyDescent="0.25">
      <c r="A263" s="6">
        <v>253</v>
      </c>
      <c r="B263" s="6" t="s">
        <v>755</v>
      </c>
      <c r="C263" s="6" t="s">
        <v>756</v>
      </c>
      <c r="D263" s="7" t="s">
        <v>757</v>
      </c>
    </row>
    <row r="264" spans="1:4" x14ac:dyDescent="0.25">
      <c r="A264" s="6">
        <v>254</v>
      </c>
      <c r="B264" s="6" t="s">
        <v>758</v>
      </c>
      <c r="C264" s="6" t="s">
        <v>759</v>
      </c>
      <c r="D264" s="6" t="s">
        <v>760</v>
      </c>
    </row>
    <row r="265" spans="1:4" x14ac:dyDescent="0.25">
      <c r="A265" s="6">
        <v>255</v>
      </c>
      <c r="B265" s="6" t="s">
        <v>761</v>
      </c>
      <c r="C265" s="6" t="s">
        <v>762</v>
      </c>
      <c r="D265" s="6" t="s">
        <v>763</v>
      </c>
    </row>
    <row r="266" spans="1:4" ht="30" x14ac:dyDescent="0.25">
      <c r="A266" s="6">
        <v>256</v>
      </c>
      <c r="B266" s="6" t="s">
        <v>764</v>
      </c>
      <c r="C266" s="6" t="s">
        <v>765</v>
      </c>
      <c r="D266" s="7" t="s">
        <v>766</v>
      </c>
    </row>
    <row r="267" spans="1:4" x14ac:dyDescent="0.25">
      <c r="A267" s="6">
        <v>257</v>
      </c>
      <c r="B267" s="6" t="s">
        <v>767</v>
      </c>
      <c r="C267" s="6" t="s">
        <v>768</v>
      </c>
      <c r="D267" s="6" t="s">
        <v>754</v>
      </c>
    </row>
    <row r="268" spans="1:4" x14ac:dyDescent="0.25">
      <c r="A268" s="6">
        <v>258</v>
      </c>
      <c r="B268" s="6" t="s">
        <v>769</v>
      </c>
      <c r="C268" s="6" t="s">
        <v>770</v>
      </c>
      <c r="D268" s="6" t="s">
        <v>771</v>
      </c>
    </row>
    <row r="269" spans="1:4" x14ac:dyDescent="0.25">
      <c r="A269" s="6">
        <v>259</v>
      </c>
      <c r="B269" s="6" t="s">
        <v>772</v>
      </c>
      <c r="C269" s="6" t="s">
        <v>773</v>
      </c>
      <c r="D269" s="6" t="s">
        <v>774</v>
      </c>
    </row>
    <row r="270" spans="1:4" x14ac:dyDescent="0.25">
      <c r="A270" s="6">
        <v>260</v>
      </c>
      <c r="B270" s="6" t="s">
        <v>775</v>
      </c>
      <c r="C270" s="6" t="s">
        <v>776</v>
      </c>
      <c r="D270" s="6" t="s">
        <v>777</v>
      </c>
    </row>
    <row r="271" spans="1:4" ht="30" x14ac:dyDescent="0.25">
      <c r="A271" s="6">
        <v>261</v>
      </c>
      <c r="B271" s="6" t="s">
        <v>778</v>
      </c>
      <c r="C271" s="6" t="s">
        <v>779</v>
      </c>
      <c r="D271" s="7" t="s">
        <v>780</v>
      </c>
    </row>
    <row r="272" spans="1:4" ht="45" x14ac:dyDescent="0.25">
      <c r="A272" s="6">
        <v>262</v>
      </c>
      <c r="B272" s="6" t="s">
        <v>781</v>
      </c>
      <c r="C272" s="6" t="s">
        <v>782</v>
      </c>
      <c r="D272" s="7" t="s">
        <v>783</v>
      </c>
    </row>
    <row r="273" spans="1:4" ht="45" x14ac:dyDescent="0.25">
      <c r="A273" s="6">
        <v>263</v>
      </c>
      <c r="B273" s="6" t="s">
        <v>784</v>
      </c>
      <c r="C273" s="6" t="s">
        <v>785</v>
      </c>
      <c r="D273" s="7" t="s">
        <v>786</v>
      </c>
    </row>
    <row r="274" spans="1:4" x14ac:dyDescent="0.25">
      <c r="A274" s="6">
        <v>264</v>
      </c>
      <c r="B274" s="6" t="s">
        <v>787</v>
      </c>
      <c r="C274" s="6" t="s">
        <v>788</v>
      </c>
      <c r="D274" s="6" t="s">
        <v>789</v>
      </c>
    </row>
    <row r="275" spans="1:4" x14ac:dyDescent="0.25">
      <c r="A275" s="6">
        <v>265</v>
      </c>
      <c r="B275" s="6" t="s">
        <v>790</v>
      </c>
      <c r="C275" s="6" t="s">
        <v>791</v>
      </c>
      <c r="D275" s="6" t="s">
        <v>792</v>
      </c>
    </row>
    <row r="276" spans="1:4" x14ac:dyDescent="0.25">
      <c r="A276" s="6">
        <v>266</v>
      </c>
      <c r="B276" s="6" t="s">
        <v>793</v>
      </c>
      <c r="C276" s="6" t="s">
        <v>794</v>
      </c>
      <c r="D276" s="6" t="s">
        <v>795</v>
      </c>
    </row>
    <row r="277" spans="1:4" ht="45" x14ac:dyDescent="0.25">
      <c r="A277" s="6">
        <v>267</v>
      </c>
      <c r="B277" s="6" t="s">
        <v>796</v>
      </c>
      <c r="C277" s="6" t="s">
        <v>797</v>
      </c>
      <c r="D277" s="7" t="s">
        <v>798</v>
      </c>
    </row>
    <row r="278" spans="1:4" x14ac:dyDescent="0.25">
      <c r="A278" s="6">
        <v>268</v>
      </c>
      <c r="B278" s="6" t="s">
        <v>799</v>
      </c>
      <c r="C278" s="6" t="s">
        <v>800</v>
      </c>
      <c r="D278" s="6" t="s">
        <v>801</v>
      </c>
    </row>
    <row r="279" spans="1:4" x14ac:dyDescent="0.25">
      <c r="A279" s="6">
        <v>269</v>
      </c>
      <c r="B279" s="6" t="s">
        <v>802</v>
      </c>
      <c r="C279" s="6" t="s">
        <v>803</v>
      </c>
      <c r="D279" s="6" t="s">
        <v>804</v>
      </c>
    </row>
    <row r="280" spans="1:4" x14ac:dyDescent="0.25">
      <c r="A280" s="6">
        <v>270</v>
      </c>
      <c r="B280" s="6" t="s">
        <v>805</v>
      </c>
      <c r="C280" s="6" t="s">
        <v>806</v>
      </c>
      <c r="D280" s="6" t="s">
        <v>807</v>
      </c>
    </row>
    <row r="281" spans="1:4" ht="30" x14ac:dyDescent="0.25">
      <c r="A281" s="6">
        <v>271</v>
      </c>
      <c r="B281" s="6" t="s">
        <v>808</v>
      </c>
      <c r="C281" s="6" t="s">
        <v>809</v>
      </c>
      <c r="D281" s="7" t="s">
        <v>810</v>
      </c>
    </row>
    <row r="282" spans="1:4" ht="90" x14ac:dyDescent="0.25">
      <c r="A282" s="6">
        <v>272</v>
      </c>
      <c r="B282" s="6" t="s">
        <v>811</v>
      </c>
      <c r="C282" s="6" t="s">
        <v>812</v>
      </c>
      <c r="D282" s="7" t="s">
        <v>813</v>
      </c>
    </row>
    <row r="283" spans="1:4" ht="45" x14ac:dyDescent="0.25">
      <c r="A283" s="6">
        <v>273</v>
      </c>
      <c r="B283" s="6" t="s">
        <v>814</v>
      </c>
      <c r="C283" s="6" t="s">
        <v>815</v>
      </c>
      <c r="D283" s="7" t="s">
        <v>816</v>
      </c>
    </row>
    <row r="284" spans="1:4" ht="90" x14ac:dyDescent="0.25">
      <c r="A284" s="6">
        <v>274</v>
      </c>
      <c r="B284" s="6" t="s">
        <v>817</v>
      </c>
      <c r="C284" s="6" t="s">
        <v>818</v>
      </c>
      <c r="D284" s="7" t="s">
        <v>819</v>
      </c>
    </row>
    <row r="285" spans="1:4" ht="30" x14ac:dyDescent="0.25">
      <c r="A285" s="6">
        <v>275</v>
      </c>
      <c r="B285" s="6" t="s">
        <v>820</v>
      </c>
      <c r="C285" s="6" t="s">
        <v>821</v>
      </c>
      <c r="D285" s="7" t="s">
        <v>822</v>
      </c>
    </row>
    <row r="286" spans="1:4" ht="30" x14ac:dyDescent="0.25">
      <c r="A286" s="6">
        <v>276</v>
      </c>
      <c r="B286" s="6" t="s">
        <v>823</v>
      </c>
      <c r="C286" s="6" t="s">
        <v>824</v>
      </c>
      <c r="D286" s="7" t="s">
        <v>825</v>
      </c>
    </row>
    <row r="287" spans="1:4" ht="45" x14ac:dyDescent="0.25">
      <c r="A287" s="6">
        <v>277</v>
      </c>
      <c r="B287" s="6" t="s">
        <v>826</v>
      </c>
      <c r="C287" s="6" t="s">
        <v>827</v>
      </c>
      <c r="D287" s="7" t="s">
        <v>828</v>
      </c>
    </row>
    <row r="288" spans="1:4" x14ac:dyDescent="0.25">
      <c r="A288" s="6">
        <v>278</v>
      </c>
      <c r="B288" s="6" t="s">
        <v>829</v>
      </c>
      <c r="C288" s="6" t="s">
        <v>830</v>
      </c>
      <c r="D288" s="6" t="s">
        <v>831</v>
      </c>
    </row>
    <row r="289" spans="1:4" x14ac:dyDescent="0.25">
      <c r="A289" s="6">
        <v>279</v>
      </c>
      <c r="B289" s="6" t="s">
        <v>832</v>
      </c>
      <c r="C289" s="6" t="s">
        <v>833</v>
      </c>
      <c r="D289" s="6" t="s">
        <v>834</v>
      </c>
    </row>
    <row r="290" spans="1:4" x14ac:dyDescent="0.25">
      <c r="A290" s="6">
        <v>280</v>
      </c>
      <c r="B290" s="6" t="s">
        <v>835</v>
      </c>
      <c r="C290" s="6" t="s">
        <v>836</v>
      </c>
      <c r="D290" s="6" t="s">
        <v>837</v>
      </c>
    </row>
    <row r="291" spans="1:4" x14ac:dyDescent="0.25">
      <c r="A291" s="6">
        <v>281</v>
      </c>
      <c r="B291" s="6" t="s">
        <v>838</v>
      </c>
      <c r="C291" s="6" t="s">
        <v>839</v>
      </c>
      <c r="D291" s="6" t="s">
        <v>840</v>
      </c>
    </row>
    <row r="292" spans="1:4" x14ac:dyDescent="0.25">
      <c r="A292" s="6">
        <v>282</v>
      </c>
      <c r="B292" s="6" t="s">
        <v>841</v>
      </c>
      <c r="C292" s="6" t="s">
        <v>842</v>
      </c>
      <c r="D292" s="6" t="s">
        <v>843</v>
      </c>
    </row>
    <row r="293" spans="1:4" x14ac:dyDescent="0.25">
      <c r="A293" s="6">
        <v>283</v>
      </c>
      <c r="B293" s="6" t="s">
        <v>844</v>
      </c>
      <c r="C293" s="6" t="s">
        <v>845</v>
      </c>
      <c r="D293" s="6" t="s">
        <v>846</v>
      </c>
    </row>
    <row r="294" spans="1:4" ht="45" x14ac:dyDescent="0.25">
      <c r="A294" s="6">
        <v>284</v>
      </c>
      <c r="B294" s="6" t="s">
        <v>847</v>
      </c>
      <c r="C294" s="6" t="s">
        <v>848</v>
      </c>
      <c r="D294" s="7" t="s">
        <v>849</v>
      </c>
    </row>
    <row r="295" spans="1:4" x14ac:dyDescent="0.25">
      <c r="A295" s="6">
        <v>285</v>
      </c>
      <c r="B295" s="6" t="s">
        <v>850</v>
      </c>
      <c r="C295" s="6" t="s">
        <v>851</v>
      </c>
      <c r="D295" s="6" t="s">
        <v>852</v>
      </c>
    </row>
    <row r="296" spans="1:4" ht="45" x14ac:dyDescent="0.25">
      <c r="A296" s="6">
        <v>286</v>
      </c>
      <c r="B296" s="6" t="s">
        <v>853</v>
      </c>
      <c r="C296" s="6" t="s">
        <v>854</v>
      </c>
      <c r="D296" s="7" t="s">
        <v>855</v>
      </c>
    </row>
    <row r="297" spans="1:4" ht="60" x14ac:dyDescent="0.25">
      <c r="A297" s="6">
        <v>287</v>
      </c>
      <c r="B297" s="6" t="s">
        <v>856</v>
      </c>
      <c r="C297" s="6" t="s">
        <v>857</v>
      </c>
      <c r="D297" s="7" t="s">
        <v>858</v>
      </c>
    </row>
    <row r="298" spans="1:4" x14ac:dyDescent="0.25">
      <c r="A298" s="6">
        <v>288</v>
      </c>
      <c r="B298" s="6" t="s">
        <v>859</v>
      </c>
      <c r="C298" s="6" t="s">
        <v>860</v>
      </c>
      <c r="D298" s="7" t="s">
        <v>861</v>
      </c>
    </row>
    <row r="299" spans="1:4" x14ac:dyDescent="0.25">
      <c r="A299" s="6">
        <v>289</v>
      </c>
      <c r="B299" s="6" t="s">
        <v>862</v>
      </c>
      <c r="C299" s="6" t="s">
        <v>863</v>
      </c>
      <c r="D299" s="6" t="s">
        <v>864</v>
      </c>
    </row>
    <row r="300" spans="1:4" x14ac:dyDescent="0.25">
      <c r="A300" s="6">
        <v>290</v>
      </c>
      <c r="B300" s="6" t="s">
        <v>865</v>
      </c>
      <c r="C300" s="6" t="s">
        <v>866</v>
      </c>
      <c r="D300" s="6" t="s">
        <v>867</v>
      </c>
    </row>
    <row r="301" spans="1:4" x14ac:dyDescent="0.25">
      <c r="A301" s="6">
        <v>291</v>
      </c>
      <c r="B301" s="6" t="s">
        <v>868</v>
      </c>
      <c r="C301" s="6" t="s">
        <v>869</v>
      </c>
      <c r="D301" s="6" t="s">
        <v>834</v>
      </c>
    </row>
    <row r="302" spans="1:4" x14ac:dyDescent="0.25">
      <c r="A302" s="6">
        <v>292</v>
      </c>
      <c r="B302" s="6" t="s">
        <v>870</v>
      </c>
      <c r="C302" s="6" t="s">
        <v>871</v>
      </c>
      <c r="D302" s="6" t="s">
        <v>834</v>
      </c>
    </row>
    <row r="303" spans="1:4" x14ac:dyDescent="0.25">
      <c r="A303" s="6">
        <v>293</v>
      </c>
      <c r="B303" s="6" t="s">
        <v>872</v>
      </c>
      <c r="C303" s="6" t="s">
        <v>873</v>
      </c>
      <c r="D303" s="6" t="s">
        <v>840</v>
      </c>
    </row>
    <row r="304" spans="1:4" x14ac:dyDescent="0.25">
      <c r="A304" s="6">
        <v>294</v>
      </c>
      <c r="B304" s="6" t="s">
        <v>874</v>
      </c>
      <c r="C304" s="6" t="s">
        <v>875</v>
      </c>
      <c r="D304" s="6" t="s">
        <v>876</v>
      </c>
    </row>
    <row r="305" spans="1:4" x14ac:dyDescent="0.25">
      <c r="A305" s="6">
        <v>295</v>
      </c>
      <c r="B305" s="6" t="s">
        <v>877</v>
      </c>
      <c r="C305" s="6" t="s">
        <v>878</v>
      </c>
      <c r="D305" s="6" t="s">
        <v>879</v>
      </c>
    </row>
    <row r="306" spans="1:4" x14ac:dyDescent="0.25">
      <c r="A306" s="6">
        <v>296</v>
      </c>
      <c r="B306" s="6" t="s">
        <v>880</v>
      </c>
      <c r="C306" s="6" t="s">
        <v>881</v>
      </c>
      <c r="D306" s="6" t="s">
        <v>882</v>
      </c>
    </row>
    <row r="307" spans="1:4" x14ac:dyDescent="0.25">
      <c r="A307" s="6">
        <v>297</v>
      </c>
      <c r="B307" s="6" t="s">
        <v>883</v>
      </c>
      <c r="C307" s="6" t="s">
        <v>884</v>
      </c>
      <c r="D307" s="6" t="s">
        <v>885</v>
      </c>
    </row>
    <row r="308" spans="1:4" x14ac:dyDescent="0.25">
      <c r="A308" s="6">
        <v>298</v>
      </c>
      <c r="B308" s="6" t="s">
        <v>886</v>
      </c>
      <c r="C308" s="6" t="s">
        <v>887</v>
      </c>
      <c r="D308" s="6" t="s">
        <v>888</v>
      </c>
    </row>
    <row r="309" spans="1:4" x14ac:dyDescent="0.25">
      <c r="A309" s="6">
        <v>299</v>
      </c>
      <c r="B309" s="6" t="s">
        <v>889</v>
      </c>
      <c r="C309" s="6" t="s">
        <v>890</v>
      </c>
      <c r="D309" s="6" t="s">
        <v>891</v>
      </c>
    </row>
    <row r="310" spans="1:4" ht="30" x14ac:dyDescent="0.25">
      <c r="A310" s="6">
        <v>300</v>
      </c>
      <c r="B310" s="6" t="s">
        <v>892</v>
      </c>
      <c r="C310" s="6" t="s">
        <v>893</v>
      </c>
      <c r="D310" s="7" t="s">
        <v>894</v>
      </c>
    </row>
    <row r="311" spans="1:4" x14ac:dyDescent="0.25">
      <c r="A311" s="6">
        <v>301</v>
      </c>
      <c r="B311" s="6" t="s">
        <v>895</v>
      </c>
      <c r="C311" s="6" t="s">
        <v>896</v>
      </c>
      <c r="D311" s="6" t="s">
        <v>897</v>
      </c>
    </row>
    <row r="312" spans="1:4" x14ac:dyDescent="0.25">
      <c r="A312" s="6">
        <v>302</v>
      </c>
      <c r="B312" s="6" t="s">
        <v>898</v>
      </c>
      <c r="C312" s="6" t="s">
        <v>899</v>
      </c>
      <c r="D312" s="6" t="s">
        <v>900</v>
      </c>
    </row>
    <row r="313" spans="1:4" ht="90" x14ac:dyDescent="0.25">
      <c r="A313" s="6">
        <v>303</v>
      </c>
      <c r="B313" s="6" t="s">
        <v>901</v>
      </c>
      <c r="C313" s="6" t="s">
        <v>902</v>
      </c>
      <c r="D313" s="7" t="s">
        <v>903</v>
      </c>
    </row>
    <row r="314" spans="1:4" x14ac:dyDescent="0.25">
      <c r="A314" s="6">
        <v>304</v>
      </c>
      <c r="B314" s="6" t="s">
        <v>904</v>
      </c>
      <c r="C314" s="6" t="s">
        <v>905</v>
      </c>
      <c r="D314" s="6" t="s">
        <v>906</v>
      </c>
    </row>
    <row r="315" spans="1:4" ht="30" x14ac:dyDescent="0.25">
      <c r="A315" s="6">
        <v>305</v>
      </c>
      <c r="B315" s="6" t="s">
        <v>907</v>
      </c>
      <c r="C315" s="6" t="s">
        <v>908</v>
      </c>
      <c r="D315" s="7" t="s">
        <v>909</v>
      </c>
    </row>
    <row r="316" spans="1:4" x14ac:dyDescent="0.25">
      <c r="A316" s="6">
        <v>306</v>
      </c>
      <c r="B316" s="6" t="s">
        <v>910</v>
      </c>
      <c r="C316" s="6" t="s">
        <v>911</v>
      </c>
      <c r="D316" s="6" t="s">
        <v>912</v>
      </c>
    </row>
    <row r="317" spans="1:4" x14ac:dyDescent="0.25">
      <c r="A317" s="6">
        <v>307</v>
      </c>
      <c r="B317" s="6" t="s">
        <v>913</v>
      </c>
      <c r="C317" s="6" t="s">
        <v>914</v>
      </c>
      <c r="D317" s="6" t="s">
        <v>915</v>
      </c>
    </row>
    <row r="318" spans="1:4" ht="30" x14ac:dyDescent="0.25">
      <c r="A318" s="6">
        <v>308</v>
      </c>
      <c r="B318" s="6" t="s">
        <v>916</v>
      </c>
      <c r="C318" s="6" t="s">
        <v>917</v>
      </c>
      <c r="D318" s="7" t="s">
        <v>918</v>
      </c>
    </row>
    <row r="319" spans="1:4" x14ac:dyDescent="0.25">
      <c r="A319" s="6">
        <v>309</v>
      </c>
      <c r="B319" s="6" t="s">
        <v>919</v>
      </c>
      <c r="C319" s="6" t="s">
        <v>920</v>
      </c>
      <c r="D319" s="6" t="s">
        <v>921</v>
      </c>
    </row>
    <row r="320" spans="1:4" x14ac:dyDescent="0.25">
      <c r="A320" s="6">
        <v>310</v>
      </c>
      <c r="B320" s="6" t="s">
        <v>922</v>
      </c>
      <c r="C320" s="6" t="s">
        <v>923</v>
      </c>
      <c r="D320" s="6" t="s">
        <v>924</v>
      </c>
    </row>
    <row r="321" spans="1:4" x14ac:dyDescent="0.25">
      <c r="A321" s="6">
        <v>311</v>
      </c>
      <c r="B321" s="6" t="s">
        <v>925</v>
      </c>
      <c r="C321" s="6" t="s">
        <v>926</v>
      </c>
      <c r="D321" s="6" t="s">
        <v>927</v>
      </c>
    </row>
    <row r="322" spans="1:4" x14ac:dyDescent="0.25">
      <c r="A322" s="6">
        <v>312</v>
      </c>
      <c r="B322" s="6" t="s">
        <v>928</v>
      </c>
      <c r="C322" s="6" t="s">
        <v>929</v>
      </c>
      <c r="D322" s="6" t="s">
        <v>930</v>
      </c>
    </row>
    <row r="323" spans="1:4" x14ac:dyDescent="0.25">
      <c r="A323" s="6">
        <v>313</v>
      </c>
      <c r="B323" s="6" t="s">
        <v>931</v>
      </c>
      <c r="C323" s="6" t="s">
        <v>932</v>
      </c>
      <c r="D323" s="6" t="s">
        <v>933</v>
      </c>
    </row>
    <row r="324" spans="1:4" x14ac:dyDescent="0.25">
      <c r="A324" s="6">
        <v>314</v>
      </c>
      <c r="B324" s="6" t="s">
        <v>934</v>
      </c>
      <c r="C324" s="6" t="s">
        <v>935</v>
      </c>
      <c r="D324" s="6" t="s">
        <v>936</v>
      </c>
    </row>
    <row r="325" spans="1:4" x14ac:dyDescent="0.25">
      <c r="A325" s="6">
        <v>315</v>
      </c>
      <c r="B325" s="6" t="s">
        <v>937</v>
      </c>
      <c r="C325" s="6" t="s">
        <v>938</v>
      </c>
      <c r="D325" s="6" t="s">
        <v>939</v>
      </c>
    </row>
    <row r="326" spans="1:4" x14ac:dyDescent="0.25">
      <c r="A326" s="6">
        <v>316</v>
      </c>
      <c r="B326" s="6" t="s">
        <v>940</v>
      </c>
      <c r="C326" s="6" t="s">
        <v>941</v>
      </c>
      <c r="D326" s="6" t="s">
        <v>942</v>
      </c>
    </row>
    <row r="327" spans="1:4" x14ac:dyDescent="0.25">
      <c r="A327" s="6">
        <v>317</v>
      </c>
      <c r="B327" s="6" t="s">
        <v>943</v>
      </c>
      <c r="C327" s="6" t="s">
        <v>944</v>
      </c>
      <c r="D327" s="6" t="s">
        <v>945</v>
      </c>
    </row>
    <row r="328" spans="1:4" x14ac:dyDescent="0.25">
      <c r="A328" s="6">
        <v>318</v>
      </c>
      <c r="B328" s="6" t="s">
        <v>946</v>
      </c>
      <c r="C328" s="6" t="s">
        <v>947</v>
      </c>
      <c r="D328" s="6" t="s">
        <v>948</v>
      </c>
    </row>
    <row r="329" spans="1:4" x14ac:dyDescent="0.25">
      <c r="A329" s="6">
        <v>319</v>
      </c>
      <c r="B329" s="6" t="s">
        <v>949</v>
      </c>
      <c r="C329" s="6" t="s">
        <v>950</v>
      </c>
      <c r="D329" s="6" t="s">
        <v>951</v>
      </c>
    </row>
    <row r="330" spans="1:4" x14ac:dyDescent="0.25">
      <c r="A330" s="6">
        <v>320</v>
      </c>
      <c r="B330" s="6" t="s">
        <v>952</v>
      </c>
      <c r="C330" s="6" t="s">
        <v>953</v>
      </c>
      <c r="D330" s="6" t="s">
        <v>954</v>
      </c>
    </row>
    <row r="331" spans="1:4" ht="30" x14ac:dyDescent="0.25">
      <c r="A331" s="6">
        <v>321</v>
      </c>
      <c r="B331" s="6" t="s">
        <v>955</v>
      </c>
      <c r="C331" s="6" t="s">
        <v>956</v>
      </c>
      <c r="D331" s="7" t="s">
        <v>957</v>
      </c>
    </row>
    <row r="332" spans="1:4" ht="30" x14ac:dyDescent="0.25">
      <c r="A332" s="6">
        <v>322</v>
      </c>
      <c r="B332" s="6" t="s">
        <v>958</v>
      </c>
      <c r="C332" s="6" t="s">
        <v>959</v>
      </c>
      <c r="D332" s="7" t="s">
        <v>960</v>
      </c>
    </row>
    <row r="333" spans="1:4" x14ac:dyDescent="0.25">
      <c r="A333" s="6">
        <v>323</v>
      </c>
      <c r="B333" s="6" t="s">
        <v>961</v>
      </c>
      <c r="C333" s="6" t="s">
        <v>962</v>
      </c>
      <c r="D333" s="6" t="s">
        <v>963</v>
      </c>
    </row>
    <row r="334" spans="1:4" x14ac:dyDescent="0.25">
      <c r="A334" s="6">
        <v>324</v>
      </c>
      <c r="B334" s="6" t="s">
        <v>964</v>
      </c>
      <c r="C334" s="6" t="s">
        <v>965</v>
      </c>
      <c r="D334" s="6" t="s">
        <v>966</v>
      </c>
    </row>
    <row r="335" spans="1:4" ht="45" x14ac:dyDescent="0.25">
      <c r="A335" s="6">
        <v>325</v>
      </c>
      <c r="B335" s="6" t="s">
        <v>967</v>
      </c>
      <c r="C335" s="6" t="s">
        <v>968</v>
      </c>
      <c r="D335" s="7" t="s">
        <v>969</v>
      </c>
    </row>
    <row r="336" spans="1:4" x14ac:dyDescent="0.25">
      <c r="A336" s="6">
        <v>326</v>
      </c>
      <c r="B336" s="6" t="s">
        <v>970</v>
      </c>
      <c r="C336" s="6" t="s">
        <v>971</v>
      </c>
      <c r="D336" s="6" t="s">
        <v>972</v>
      </c>
    </row>
    <row r="337" spans="1:4" x14ac:dyDescent="0.25">
      <c r="A337" s="6">
        <v>327</v>
      </c>
      <c r="B337" s="6" t="s">
        <v>973</v>
      </c>
      <c r="C337" s="6" t="s">
        <v>974</v>
      </c>
      <c r="D337" s="6" t="s">
        <v>975</v>
      </c>
    </row>
    <row r="338" spans="1:4" x14ac:dyDescent="0.25">
      <c r="A338" s="6">
        <v>328</v>
      </c>
      <c r="B338" s="6" t="s">
        <v>976</v>
      </c>
      <c r="C338" s="6" t="s">
        <v>977</v>
      </c>
      <c r="D338" s="6" t="s">
        <v>978</v>
      </c>
    </row>
    <row r="339" spans="1:4" ht="30" x14ac:dyDescent="0.25">
      <c r="A339" s="6">
        <v>329</v>
      </c>
      <c r="B339" s="6" t="s">
        <v>979</v>
      </c>
      <c r="C339" s="6" t="s">
        <v>980</v>
      </c>
      <c r="D339" s="7" t="s">
        <v>981</v>
      </c>
    </row>
  </sheetData>
  <mergeCells count="12">
    <mergeCell ref="A9:D9"/>
    <mergeCell ref="A6:B6"/>
    <mergeCell ref="C6:D6"/>
    <mergeCell ref="A7:B7"/>
    <mergeCell ref="C7:D7"/>
    <mergeCell ref="A8:B8"/>
    <mergeCell ref="C8:D8"/>
    <mergeCell ref="A1:D1"/>
    <mergeCell ref="A2:D2"/>
    <mergeCell ref="A3:D3"/>
    <mergeCell ref="A4:D4"/>
    <mergeCell ref="A5:D5"/>
  </mergeCells>
  <conditionalFormatting sqref="B9:B339">
    <cfRule type="cellIs" dxfId="0" priority="1064" operator="greaterThan">
      <formula>0</formula>
    </cfRule>
  </conditionalFormatting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DEAF ACCOUNT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UTTAM B GALANDE</cp:lastModifiedBy>
  <dcterms:created xsi:type="dcterms:W3CDTF">2026-03-05T06:16:05Z</dcterms:created>
  <dcterms:modified xsi:type="dcterms:W3CDTF">2026-03-06T07:24:33Z</dcterms:modified>
</cp:coreProperties>
</file>