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E5C1477D-92E5-49A1-B352-01877FDDC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<sst xmlns="http://schemas.openxmlformats.org/spreadsheetml/2006/main" count="841" uniqueCount="807">
  <si>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</si>
  <si>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</si>
  <si>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</si>
  <si>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</si>
  <si>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</si>
  <si>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</si>
  <si>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</si>
  <si>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</si>
  <si>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</si>
  <si>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</si>
  <si>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</si>
  <si>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</si>
  <si>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200203130009932</t>
  </si>
  <si>
    <t>ISAYE GAVAMABAI DAGADU</t>
  </si>
  <si>
    <t>14 part-120 borala tq &amp; dis - hingoli 431513 Hingoli</t>
  </si>
  <si>
    <t>200203130009958</t>
  </si>
  <si>
    <t>PAIKRAO SIDDHARTH TUKARAM/ PAIKRAO BHAGYARATHBAI S</t>
  </si>
  <si>
    <t>SURANA NAGAR HINGOLI 431513 Hingoli</t>
  </si>
  <si>
    <t>200203130007439</t>
  </si>
  <si>
    <t>SK. JAWED SK. GULAMNABI</t>
  </si>
  <si>
    <t>Address Not Entered 431513 Aurangabad</t>
  </si>
  <si>
    <t>200203130009298</t>
  </si>
  <si>
    <t>WAKLE RAHUL ARJUNRAO</t>
  </si>
  <si>
    <t>SHRI NAGAR HINGOLI TQ HINGOLI DIST HINGOLI
 431513 Hingoli</t>
  </si>
  <si>
    <t>200203130009323</t>
  </si>
  <si>
    <t>BAN NAMDEV SITARAM</t>
  </si>
  <si>
    <t>A/P JAMTHI KHU TQ DI HINGOLI 431213 Hingoli</t>
  </si>
  <si>
    <t>200203130009310</t>
  </si>
  <si>
    <t>PARADHE VISHWANATH BHAGAJI</t>
  </si>
  <si>
    <t>SHIDHARTH NAGAR HINGOLI TQ HINGOLI 431513 Hingoli</t>
  </si>
  <si>
    <t>200203130009923</t>
  </si>
  <si>
    <t>KUBDE VISHWANATH GANGARAM</t>
  </si>
  <si>
    <t>burud galli haran galli hingoli 431513 Hingoli</t>
  </si>
  <si>
    <t>200203130006041</t>
  </si>
  <si>
    <t>KHARATMAL MAHADAV ISMILE</t>
  </si>
  <si>
    <t>SHIVRAJ NAGAR KOTLAJ ROAD SHIVRAJ NAGAR KOTLAJ ROAD Hingoli 0 Aurangabad</t>
  </si>
  <si>
    <t>200203130008609</t>
  </si>
  <si>
    <t>UGHADE PRAKASH NARAYAN</t>
  </si>
  <si>
    <t>A/P Hingoli DIst Hingoli Hingoli 0 Aurangabad</t>
  </si>
  <si>
    <t>200203130009295</t>
  </si>
  <si>
    <t>HARAL TRYAMBAK BABARAO</t>
  </si>
  <si>
    <t>AT POST NANDAPUR TQ KALMANURI DIST HINGOLI
 431513 Hingoli</t>
  </si>
  <si>
    <t>200203130009191</t>
  </si>
  <si>
    <t>SURYAVANSHI SUBHASH BAPURAO</t>
  </si>
  <si>
    <t>ASOLA TQ. KALAMNURI 431513 Hingoli</t>
  </si>
  <si>
    <t>200203130009200</t>
  </si>
  <si>
    <t>SHINDE HEMANT UTTAMRAO</t>
  </si>
  <si>
    <t>SURANA NAGAR HINGOLI
 431513 Hingoli</t>
  </si>
  <si>
    <t>200203130002903</t>
  </si>
  <si>
    <t>GANGABAI BABAN GAIKWAD</t>
  </si>
  <si>
    <t>KHADAKPURA HINGOLI Dist Hingoli Hingoli 0 Aurangabad</t>
  </si>
  <si>
    <t>200203130006180</t>
  </si>
  <si>
    <t>VINOD SHIVCHARAN BHAKKD</t>
  </si>
  <si>
    <t>YASHWANT NAGARHINGOLIHINGOLI 431513 Hingoli</t>
  </si>
  <si>
    <t>200203130006155</t>
  </si>
  <si>
    <t>SHAIKH ABDUL WAHID</t>
  </si>
  <si>
    <t>TALAB KATTA NEAR MAJID HI Dist Hingoli Hingoli 0 Aurangabad</t>
  </si>
  <si>
    <t>200203130006746</t>
  </si>
  <si>
    <t>PARISKAR LAXMIBAI CHANDRAPRAKASH</t>
  </si>
  <si>
    <t>TOFKHANA , HINGOLI
TQ. DIST. HINGOLI
 431513 Hingoli</t>
  </si>
  <si>
    <t>200303130004120</t>
  </si>
  <si>
    <t>PULATE DATTARAO SAMBHAJI</t>
  </si>
  <si>
    <t xml:space="preserve"> 0 Aurangabad</t>
  </si>
  <si>
    <t>200303130002824</t>
  </si>
  <si>
    <t>KATHARE TULSIHIRAM TUKARAM</t>
  </si>
  <si>
    <t>KAMTHA TQKALAMNURI DIHNL BALAPUR  0 Aurangabad</t>
  </si>
  <si>
    <t>200303130003486</t>
  </si>
  <si>
    <t>HADE SAMBHAJI DIGAMBAR</t>
  </si>
  <si>
    <t>KRUSHNAPUR AK.BALAPUR TQ.KALMNURI DI  0 Aurangabad</t>
  </si>
  <si>
    <t>200303130003458</t>
  </si>
  <si>
    <t>MALNBEE RASHIDKHA DESHAMUKH</t>
  </si>
  <si>
    <t>RUDRAWADI TQ KALAMNURI BALAPUR  0 Aurangabad</t>
  </si>
  <si>
    <t>200303130005013</t>
  </si>
  <si>
    <t>JADHAV DILIP MADHAVRAO</t>
  </si>
  <si>
    <t>AT PIMPRI PO DONGARGAON
TQ KALAMNURI
DIST HINGOLI 431701 Aurangabad</t>
  </si>
  <si>
    <t>200303130002701</t>
  </si>
  <si>
    <t>KATARE KISHAN TUKARAM</t>
  </si>
  <si>
    <t>AK.BALAPUR TQKALAMNURI DI BALAPUR  0 Aurangabad</t>
  </si>
  <si>
    <t>200303130004861</t>
  </si>
  <si>
    <t>KALE RAMDAS DIGAGMBARRAO</t>
  </si>
  <si>
    <t>YEHELEGAON 
TQ-KALAMNURI
DIST-HINGOLI 431701 Hingoli</t>
  </si>
  <si>
    <t>200303130004494</t>
  </si>
  <si>
    <t>NARAVADE PURBHAJI MASAJI</t>
  </si>
  <si>
    <t>200303130003972</t>
  </si>
  <si>
    <t>MUKADE SOU. AMBABAI NANDU</t>
  </si>
  <si>
    <t>200303130003078</t>
  </si>
  <si>
    <t>BONDHARE SAU SHOBHATAI</t>
  </si>
  <si>
    <t>AK.BALAPUR TAL. KALAMNURI BALAPUR  0 Aurangabad</t>
  </si>
  <si>
    <t>200303130004940</t>
  </si>
  <si>
    <t>MARDE TUKARAM MAHADU</t>
  </si>
  <si>
    <t>AT SOMTHANA 
TQ VASAMAT
DIST HINGOLI 431701 Hingoli</t>
  </si>
  <si>
    <t>200303130003771</t>
  </si>
  <si>
    <t>KORE BABURAO PANDURANG</t>
  </si>
  <si>
    <t>AT NEVARWADI TQ HADGAON DIST NANDED 431701 Aurangabad</t>
  </si>
  <si>
    <t>200303130004855</t>
  </si>
  <si>
    <t>BONDHARE ASHWINI ASHOKRAO</t>
  </si>
  <si>
    <t>DEVIGALLI 
TQ-KALAMNURI
DIST-HINGOLI 431701 Hingoli</t>
  </si>
  <si>
    <t>200403130004133</t>
  </si>
  <si>
    <t>DESHMUKH DIGEMBAR KACHRUJI</t>
  </si>
  <si>
    <t>RAYGAD NAGAR, OLD PEDGAON ROAD, PARBHANI 431401 Parbhani</t>
  </si>
  <si>
    <t>200403130011249</t>
  </si>
  <si>
    <t>BOORA SUNIL VIDYA SAGAR</t>
  </si>
  <si>
    <t>dental colleage staff quarter no-03 saraswti dhanwantari nh-222 pathri road parbhani 431401 Parbhani</t>
  </si>
  <si>
    <t>200403130011206</t>
  </si>
  <si>
    <t>SHAFEEQ PASHA SAYYED</t>
  </si>
  <si>
    <t>at nandakheda, pandhan nala, PARBHANI 431401 Parbhani</t>
  </si>
  <si>
    <t>200403130011248</t>
  </si>
  <si>
    <t>RATHOD RAJU HANMANTHA</t>
  </si>
  <si>
    <t>denatal collages, staff quater no23 nh-222 , pathari road, Parbhani 431401 Parbhani</t>
  </si>
  <si>
    <t>200403130011225</t>
  </si>
  <si>
    <t>DAHIVAL PURUSHOTTAM KISHANRAV</t>
  </si>
  <si>
    <t>KRANTI NAGAR GANGAKHED ROAD, PARBHANI 431401 Parbhani</t>
  </si>
  <si>
    <t>200403130010843</t>
  </si>
  <si>
    <t xml:space="preserve">ANSARI AKHEEL </t>
  </si>
  <si>
    <t>MALI BES , NEAR MULLA MASJEED, PARBHANI 431401 Parbhani</t>
  </si>
  <si>
    <t>200403130011134</t>
  </si>
  <si>
    <t xml:space="preserve">KHADE SHIVAJI </t>
  </si>
  <si>
    <t>SAGAR NAGAR,PARBHANI TQ.DIST.PARBHANI 431401 Parbhani</t>
  </si>
  <si>
    <t>200403130002853</t>
  </si>
  <si>
    <t xml:space="preserve">KANADE BHARAT </t>
  </si>
  <si>
    <t>GANESH NAGAR,KHANDOBA BAZAR ROAD,PARBHANI TQ.DIST.PARBHANI 431401 Parbhani</t>
  </si>
  <si>
    <t>200503130004314</t>
  </si>
  <si>
    <t>GADHAVE GAJANAN TULSHIRAM</t>
  </si>
  <si>
    <t>200503130002435</t>
  </si>
  <si>
    <t>TONDE MAHALING SITARAM</t>
  </si>
  <si>
    <t>AT.PO.KOLSA.
TQ-SENGAON. 431542 Aurangabad</t>
  </si>
  <si>
    <t>200503130002321</t>
  </si>
  <si>
    <t>RAUT DNYANESHWAR NAMDEO</t>
  </si>
  <si>
    <t>282 282  0 Aurangabad</t>
  </si>
  <si>
    <t>200503130004761</t>
  </si>
  <si>
    <t>KUHILE SATVARAO SAKHARAM</t>
  </si>
  <si>
    <t>JAMAANDH
SENGAON 0 Hingoli</t>
  </si>
  <si>
    <t>200503130004951</t>
  </si>
  <si>
    <t>SHAIKH SHAFI YUSIF</t>
  </si>
  <si>
    <t>PANKANERGAON
TQ SENGAON 0 Hingoli</t>
  </si>
  <si>
    <t>200503130004975</t>
  </si>
  <si>
    <t>KOKATE MEERA GAJANAN</t>
  </si>
  <si>
    <t>KAWATA
 TQ SENGAON 0 Hingoli</t>
  </si>
  <si>
    <t>200503130004891</t>
  </si>
  <si>
    <t>WATHORE SUDARSHAN VIJAYKUMAR</t>
  </si>
  <si>
    <t>AT.PO.AADOL.
TQ.SENGAON. 12345 Aurangabad</t>
  </si>
  <si>
    <t>200503130004903</t>
  </si>
  <si>
    <t>SOPAN PARSRAM SUTAR</t>
  </si>
  <si>
    <t>MANAS PIMPRITQSENGAONHINGOLI 431513 Hingoli</t>
  </si>
  <si>
    <t>200503130004986</t>
  </si>
  <si>
    <t>JADHAV MOHAN BHAGWAN</t>
  </si>
  <si>
    <t>sengaon
 tq sengaon 0 Hingoli</t>
  </si>
  <si>
    <t>200503130003194</t>
  </si>
  <si>
    <t>HODABE YOGESH TANHAJI</t>
  </si>
  <si>
    <t>AT.PO.SENGAON.
TQ-SENGAON. 431542 Aurangabad</t>
  </si>
  <si>
    <t>200503130003251</t>
  </si>
  <si>
    <t>MUNDHE SUDAM JANARDHANRAO</t>
  </si>
  <si>
    <t>200503130004495</t>
  </si>
  <si>
    <t>CHATSE JIJEBA TULSHIRAM</t>
  </si>
  <si>
    <t>ajegaon
sengaon 0 Hingoli</t>
  </si>
  <si>
    <t>200503130002986</t>
  </si>
  <si>
    <t>HAGWANE SHEKURAO RAOJI</t>
  </si>
  <si>
    <t>200503130004869</t>
  </si>
  <si>
    <t>GHUKASE VITHAL PARASARAM</t>
  </si>
  <si>
    <t>AT.KAWATHA BU.
TQ.SENGAON 12345 Aurangabad</t>
  </si>
  <si>
    <t>200503130004977</t>
  </si>
  <si>
    <t>GADADE RAMA GOVINDRA</t>
  </si>
  <si>
    <t>PATHODA PO SAKHARA
  TQ SENGAON 0 Hingoli</t>
  </si>
  <si>
    <t>200503130004313</t>
  </si>
  <si>
    <t>GADHAVE VITTHAL TULSHIRAM</t>
  </si>
  <si>
    <t>200503130004199</t>
  </si>
  <si>
    <t>DALVI DATTA TULSHIRAM</t>
  </si>
  <si>
    <t>200503130004845</t>
  </si>
  <si>
    <t>WAMAN VITTAL GAYNDEV</t>
  </si>
  <si>
    <t>AT SHINGI NAGHA
TQ SENGAON 0 Hingoli</t>
  </si>
  <si>
    <t>200503130004376</t>
  </si>
  <si>
    <t>GAIKWAD VITTHAL DNYANBA</t>
  </si>
  <si>
    <t>200503130004630</t>
  </si>
  <si>
    <t>CHAVAN SUBHASH LIMBATRAO</t>
  </si>
  <si>
    <t>yealdari
sengaon 0 Hingoli</t>
  </si>
  <si>
    <t>200503130004919</t>
  </si>
  <si>
    <t>UTKAR ANIL BABANRAO</t>
  </si>
  <si>
    <t>AT.PO.SENGAON.
TQ.SENGAON. 12345 Aurangabad</t>
  </si>
  <si>
    <t>200503130004934</t>
  </si>
  <si>
    <t>SURYAKANTA VILAS KHARAT</t>
  </si>
  <si>
    <t>AT.PO.MAKODI.TQ.SENGAON.AT.PO.MAKODI.TQ.SENGAONAT.PO.MAKODI.TQ.SENGAON 431542 Hingoli</t>
  </si>
  <si>
    <t>200503130004988</t>
  </si>
  <si>
    <t>WAKALE SACHIN RAMESH</t>
  </si>
  <si>
    <t>BHANKEDA
 TQ SENGAON
 0 Hingoli</t>
  </si>
  <si>
    <t>200503130004971</t>
  </si>
  <si>
    <t>KOTKAR UDHAV VISHAMBHAR</t>
  </si>
  <si>
    <t>AT.PO.BHANKHEDA.
TQ.SENGAON. 0 Aurangabad</t>
  </si>
  <si>
    <t>200603130003825</t>
  </si>
  <si>
    <t>SOLANKE VITTHAL BALASAHEB</t>
  </si>
  <si>
    <t>at po darefal tq vasamat dist hingoli 431075 Hingoli</t>
  </si>
  <si>
    <t>200603130003798</t>
  </si>
  <si>
    <t>DOHARE PANDHARI BHAURAO</t>
  </si>
  <si>
    <t>at karanji
tq vasmat
dist hingoli
 431705 Hingoli</t>
  </si>
  <si>
    <t>200603130003817</t>
  </si>
  <si>
    <t>GODAGHASE GANGAPRASAD LIMBAJI</t>
  </si>
  <si>
    <t>at po shasatri nagar tq aundha dist hingoli 431705 Hingoli</t>
  </si>
  <si>
    <t>200603130003824</t>
  </si>
  <si>
    <t>SHINDE MAHESH MAROTI</t>
  </si>
  <si>
    <t>at po hatta tq aundha dist hingoli 431705 Hingoli</t>
  </si>
  <si>
    <t>200603130003774</t>
  </si>
  <si>
    <t>CHAVAN GODAVARI BALASAHEB</t>
  </si>
  <si>
    <t>at po adgaon tq vasamat dist hingoli 0 Hingoli</t>
  </si>
  <si>
    <t>200603130003845</t>
  </si>
  <si>
    <t>SHEKH AJIM AYUB</t>
  </si>
  <si>
    <t>atdarga mohala
jawala bazar
tq aundha
dist hingoli
 431705 Hingoli</t>
  </si>
  <si>
    <t>200603130000347</t>
  </si>
  <si>
    <t>BHALERAO MAROTI SADASHIV</t>
  </si>
  <si>
    <t>dsfsdgv 0 Hingoli</t>
  </si>
  <si>
    <t>200603130003807</t>
  </si>
  <si>
    <t>SHIRALE TUKARAM KONDBARAO</t>
  </si>
  <si>
    <t>at post jawala bazar
tq aundha
dist hingoli 431705 Hingoli</t>
  </si>
  <si>
    <t>200603130003836</t>
  </si>
  <si>
    <t>HARKAL RAMPRASAD SUDAM</t>
  </si>
  <si>
    <t>at po purjal tq aundha dist hingoli 431705 Hingoli</t>
  </si>
  <si>
    <t>200603130003815</t>
  </si>
  <si>
    <t>MORAGE NIRAJ DNYANADEV</t>
  </si>
  <si>
    <t>at jalalpur po chicholi niloba tq aundha dist hingoli 431705 Hingoli</t>
  </si>
  <si>
    <t>200603130003828</t>
  </si>
  <si>
    <t>PADOLE BHARAT SHANKARRAO</t>
  </si>
  <si>
    <t>at po jadagaon tq aundha dist hingoli 431705 Hingoli</t>
  </si>
  <si>
    <t>200603130003826</t>
  </si>
  <si>
    <t>GOMASE GOVIND PURBHAJI</t>
  </si>
  <si>
    <t>at sirla po purajal tq aundha dist hingoi 431705 Hingoli</t>
  </si>
  <si>
    <t>200603130003830</t>
  </si>
  <si>
    <t>KADAM RANGANATH RAMRAO</t>
  </si>
  <si>
    <t>at post pota
tq aundha
dist hingoli
 431705 Hingoli</t>
  </si>
  <si>
    <t>200703130007336</t>
  </si>
  <si>
    <t>MIRZA RIYAJ BEG FAYYAJ BEG</t>
  </si>
  <si>
    <t>SABUN VES NEMAGIRI PARISAR JINTUR
TQ- JINTUR
DIST PARBHANI 431509 Aurangabad</t>
  </si>
  <si>
    <t>200703130005832</t>
  </si>
  <si>
    <t>PAWAR GANESH PANDURANG</t>
  </si>
  <si>
    <t>AT POST JINTRU
TQ.JINTUR
DIST.PARBHANI 0 Aurangabad</t>
  </si>
  <si>
    <t>200703130007331</t>
  </si>
  <si>
    <t>JAHAGIRAKHA SATTARAKHA JAHAGIRAKHA SATTARAKHA</t>
  </si>
  <si>
    <t>RAJ MOHALLA QURESHI MOHALL WARUD WES  JAMADAR GALLI JINTUR
TQ- JINTUR DIST- PARBHANI 431509 Aurangabad</t>
  </si>
  <si>
    <t>200703130007311</t>
  </si>
  <si>
    <t>TOSHNIWAL BADRINARAYAN RAMESHWAR</t>
  </si>
  <si>
    <t>AT SAWANGI (MHALSA ) 
PO YELDARI CAMP
TQ JINTUR
DIST PARBHANI
 431509 Aurangabad</t>
  </si>
  <si>
    <t>200703130007339</t>
  </si>
  <si>
    <t>PATHAN MAHBOOB KHAN ANWAR KHAN</t>
  </si>
  <si>
    <t>VARUD VES JINTUR
TQ JINTUR
DIST PARBHANI
 431509 Aurangabad</t>
  </si>
  <si>
    <t>200703130002213</t>
  </si>
  <si>
    <t>GHUGE RAVI BHASHKARRAO</t>
  </si>
  <si>
    <t>AT PO JINTUR TQ. JINTUR DIST PARBHANI -431509 431509 Aurangabad</t>
  </si>
  <si>
    <t>200703130000026</t>
  </si>
  <si>
    <t>RATHI SUBHASHKUMAR NANDLALJI</t>
  </si>
  <si>
    <t>GANPATI GALLI TQ JINTUR DIST PARBHANI 431509 Aurangabad</t>
  </si>
  <si>
    <t>200703130007074</t>
  </si>
  <si>
    <t>GOPICHAND RATHOD VINOD</t>
  </si>
  <si>
    <t>BANJARA COLONYJINTUR 431509 Aurangabad</t>
  </si>
  <si>
    <t>200703130000119</t>
  </si>
  <si>
    <t>MAHURKAR SANJAY SHRIDHARRAO</t>
  </si>
  <si>
    <t>200703130006051</t>
  </si>
  <si>
    <t>GITE ASHROBA KUNDLIKRAO</t>
  </si>
  <si>
    <t xml:space="preserve"> 431509 Aurangabad</t>
  </si>
  <si>
    <t>200703130007320</t>
  </si>
  <si>
    <t>YELANE GYANDEV PANDURANG</t>
  </si>
  <si>
    <t>AT RAMESHWAR                  PO DOUDGAON
TQ AUNDHA
DIST HINGOLI 431509 Hingoli</t>
  </si>
  <si>
    <t>200703130007346</t>
  </si>
  <si>
    <t>SHAIKH JAWED SK RAZZAQ</t>
  </si>
  <si>
    <t>NEAR JAMAMASJID 
VARUD VES JINTUR
TQ JINTUR
DIST PARBHANI 431509 Aurangabad</t>
  </si>
  <si>
    <t>200703130007348</t>
  </si>
  <si>
    <t>SHAIKH JAMIL SK JILANI</t>
  </si>
  <si>
    <t>BAMNI PLOT JINTUR
TQ JINTUR
DIST PARBHANI 431509 Aurangabad</t>
  </si>
  <si>
    <t>200703130007196</t>
  </si>
  <si>
    <t>RATHOD NARAYAN TOLA</t>
  </si>
  <si>
    <t>M POST RAJEGAON TQ JINTUR 431509 Aurangabad</t>
  </si>
  <si>
    <t>200703130007277</t>
  </si>
  <si>
    <t>THITE MAROTRAO SAKHARAM</t>
  </si>
  <si>
    <t>AT BHILAG POST SUKALI
TQ-JINTUR
DIST PARBHANI 431509 Aurangabad</t>
  </si>
  <si>
    <t>200703130007350</t>
  </si>
  <si>
    <t>KHA LUKAMAN AJAMAT</t>
  </si>
  <si>
    <t>bamani plot nemgiri parisar jintur
tq- jintur
dist- parbhani
 431509 Aurangabad</t>
  </si>
  <si>
    <t>200703130007351</t>
  </si>
  <si>
    <t>SHAIKH MOHMAD SAID MOHMAD ISARAILE</t>
  </si>
  <si>
    <t>NEAR JAME MASJID 
VARUD VES JINTUR
TQ JINTUR
DIST PARBHANI 431509 Aurangabad</t>
  </si>
  <si>
    <t>200703130006829</t>
  </si>
  <si>
    <t>CHAUS MAHARUSBIN ALI</t>
  </si>
  <si>
    <t>jintur 
parbhani
 431509 Aurangabad</t>
  </si>
  <si>
    <t>200703130007309</t>
  </si>
  <si>
    <t>WAKLE KISHAN UTTAM</t>
  </si>
  <si>
    <t>AT CHOUDHARNI PO BAMNI
TQ JINTUR
DIST PARBHANI 431509 Aurangabad</t>
  </si>
  <si>
    <t>200703130007335</t>
  </si>
  <si>
    <t>ALI AZHAR ALI SADEKAALI</t>
  </si>
  <si>
    <t>AT POST  BHUJANG WADI 
JINTUR 
TQ-JINTUR
DIST PARBHANI
 431509 Aurangabad</t>
  </si>
  <si>
    <t>200703130006428</t>
  </si>
  <si>
    <t>VITHAL LALSINGH SISODE.</t>
  </si>
  <si>
    <t>200703130005761</t>
  </si>
  <si>
    <t>GHUGE SOW SHITAL</t>
  </si>
  <si>
    <t>AMDAR COLONY JINTUR  431509 Aurangabad</t>
  </si>
  <si>
    <t>200803130005204</t>
  </si>
  <si>
    <t>KAKAD KARBHARI BABURAO/ KAKAD GAJANAN BABURAO</t>
  </si>
  <si>
    <t>DEULGAON RAJA
 443104 NA</t>
  </si>
  <si>
    <t>200803130006631</t>
  </si>
  <si>
    <t>JAYBHAYE SANJAY PATILBA</t>
  </si>
  <si>
    <t>SAINATH ACUPUNCTURE &amp; MASSAGE CENTRE,
NEAR SBI BR.D,RAJA,
BEHIND SADGURU GARAGE,
CHIKHLI ROAD, 443204 NA</t>
  </si>
  <si>
    <t>200803130006720</t>
  </si>
  <si>
    <t>PACHARNE DNYANESHWAR PANDHARINATH</t>
  </si>
  <si>
    <t>AT-POKHARI POST-AKOLA DEO
TAL DIST-JAFRABAD 443202 NA</t>
  </si>
  <si>
    <t>200803130005459</t>
  </si>
  <si>
    <t>MUNDHE NIRIMALA VITHAL</t>
  </si>
  <si>
    <t>AT POST SAWANGI TEKALE
TAL-DEULGAONRAJA
DIST-BULDANA 443204 NA</t>
  </si>
  <si>
    <t>200803130005128</t>
  </si>
  <si>
    <t>KAKAD RAGHOJI DAULATRAO</t>
  </si>
  <si>
    <t>066 066  431809 NA</t>
  </si>
  <si>
    <t>200903130004286</t>
  </si>
  <si>
    <t>MULEY ASHOK DATTOPANT</t>
  </si>
  <si>
    <t>AT.PO.BALAJI GALLI MANTHA DIST.JALNA  431504 Aurangabad</t>
  </si>
  <si>
    <t>200903130005804</t>
  </si>
  <si>
    <t>GHAYAL LAXMIBAI RAMBHAU</t>
  </si>
  <si>
    <t>AT POST GEVRAI TQ MANTHA 431504 Aurangabad</t>
  </si>
  <si>
    <t>200903130005630</t>
  </si>
  <si>
    <t>BAHEKAR SHARAD BALASAHEB</t>
  </si>
  <si>
    <t>BORADE GALLI MANTHA 288 431504 Aurangabad</t>
  </si>
  <si>
    <t>200903130005658</t>
  </si>
  <si>
    <t>RATHOD KISAN BAGRU</t>
  </si>
  <si>
    <t>AT POST PIMPARKHEDA TQ MANTHA 431504 Aurangabad</t>
  </si>
  <si>
    <t>200903130006040</t>
  </si>
  <si>
    <t>TAMBOLI SK SHARIF SK RAFIK</t>
  </si>
  <si>
    <t>ward no 4 sartaj coloney mantha TQ MANTHA
DIST JALNA 431504 Aurangabad</t>
  </si>
  <si>
    <t>200903130006120</t>
  </si>
  <si>
    <t>KADAM LAXMAN BABASAHEB</t>
  </si>
  <si>
    <t>AT POST AKANI TQ MANTHA
DIST JALNA
 431504 Aurangabad</t>
  </si>
  <si>
    <t>200903130006121</t>
  </si>
  <si>
    <t>KALE MANIK SHANKARAO</t>
  </si>
  <si>
    <t>AT POST PANGRI TQ MANTHA
DIST JALNA 431504 Aurangabad</t>
  </si>
  <si>
    <t>200903130005729</t>
  </si>
  <si>
    <t>SARODE SIDDHESHWAR PANDHARINATH</t>
  </si>
  <si>
    <t>AT POST USWAD TQ MANTHA 431504 Aurangabad</t>
  </si>
  <si>
    <t>200903130005471</t>
  </si>
  <si>
    <t>SONUNKAR VILAS BABURAO</t>
  </si>
  <si>
    <t>AT WADI SULANKAR PO.PANGRI
TQ MANTHA DIST JALNA
 431504 Aurangabad</t>
  </si>
  <si>
    <t>200903130005608</t>
  </si>
  <si>
    <t>SURADKAR GANESH RAMESHWAR</t>
  </si>
  <si>
    <t>MAIN ROAD MANTHA
TQ MANTHA DIST JALNA 431504 Aurangabad</t>
  </si>
  <si>
    <t>200903130006126</t>
  </si>
  <si>
    <t>RATHOD DILIP SHESHRAO</t>
  </si>
  <si>
    <t>AT POST PANGHARI BU TQ MANTHA DIST JALNA 431504 Aurangabad</t>
  </si>
  <si>
    <t>200903130005275</t>
  </si>
  <si>
    <t>GHARE BALIRAM AASARAM</t>
  </si>
  <si>
    <t>AT PO KENDALI TQ MANTHA DIST JALNA 431504 Aurangabad</t>
  </si>
  <si>
    <t>200903130004355</t>
  </si>
  <si>
    <t>KATARE SOW ASHVINI RAJESH</t>
  </si>
  <si>
    <t xml:space="preserve"> 431504 Aurangabad</t>
  </si>
  <si>
    <t>200903130004834</t>
  </si>
  <si>
    <t>SHINDE GANESH UTTAMRAO</t>
  </si>
  <si>
    <t>GHARE COLANY  MANTHA TQ MANTHA DIST JALNA 431504 Aurangabad</t>
  </si>
  <si>
    <t>200903130006125</t>
  </si>
  <si>
    <t>DAHIJE NANABHAU GOVIND</t>
  </si>
  <si>
    <t>AT POST DEVGAON KHAWANE TQ MANTHA DIST JALNA 431504 Aurangabad</t>
  </si>
  <si>
    <t>200903130005880</t>
  </si>
  <si>
    <t>JADHAV UDHAV GANPAT</t>
  </si>
  <si>
    <t>AT POST UMARKHEDA TQ MANTHA 431504 Aurangabad</t>
  </si>
  <si>
    <t>200903130006092</t>
  </si>
  <si>
    <t>GADE BABAN SAKHARAM</t>
  </si>
  <si>
    <t>AT POST MALAKINI TQ MANTHA DIST JALNA 431504 Aurangabad</t>
  </si>
  <si>
    <t>200901060000243</t>
  </si>
  <si>
    <t>AGHAM ISHWAR ASHOK M/G AGHAM PRAMILA ASHOK</t>
  </si>
  <si>
    <t>AT PO MANTHA TQ MANTHA DIST JALNA 431504 Aurangabad</t>
  </si>
  <si>
    <t>200901060000244</t>
  </si>
  <si>
    <t>WAGHMARE ROSHANI KISHOR M/G KISHOR MOHAN</t>
  </si>
  <si>
    <t>201003130004118</t>
  </si>
  <si>
    <t>INDALKAR HARDAS UTTAM</t>
  </si>
  <si>
    <t>AT.POST INDALKARWADI TQ.JALNA 
 431203 Jalna</t>
  </si>
  <si>
    <t>201003130004382</t>
  </si>
  <si>
    <t>BARAVKAR SAMDHAJI KACHARURAO</t>
  </si>
  <si>
    <t>KHARPUDI JALNA 
(9763355570) 431203 Jalna</t>
  </si>
  <si>
    <t>201003130005647</t>
  </si>
  <si>
    <t>MOHMAD SHAMSHAD BEGAM MOHD SALEEM</t>
  </si>
  <si>
    <t>KAJI PURA JALNA 431203 Jalna</t>
  </si>
  <si>
    <t>201003130005248</t>
  </si>
  <si>
    <t>WAGH BHAGWAN KASHINATH</t>
  </si>
  <si>
    <t>MANJIJA NIWAS
NARIMAN NAGAR,
JALNA 431203 Jalna</t>
  </si>
  <si>
    <t>201003130005633</t>
  </si>
  <si>
    <t>SAYAD SAHEBABI SAYAD USMAN</t>
  </si>
  <si>
    <t>JAWAHAR BAGH MURGI TALAV
SADARBAJAR JALNA 431203 Jalna</t>
  </si>
  <si>
    <t>201003130003970</t>
  </si>
  <si>
    <t>BORADE SOW VANITA DATTA</t>
  </si>
  <si>
    <t>TELEPHONE COLONY NAVA ROAD JALNA JALNA JALNA 431203 Jalna</t>
  </si>
  <si>
    <t>201003130003484</t>
  </si>
  <si>
    <t>MAGAR MADHAV DNYANDEORAO</t>
  </si>
  <si>
    <t>PEOPLES CO OP BANK LTD HINGOLI. BRANCH.JALNA 431203 Jalna</t>
  </si>
  <si>
    <t>201003130003650</t>
  </si>
  <si>
    <t>RUNWAL SOW.SARIKA SUDESHAJI</t>
  </si>
  <si>
    <t>R P ROAD JALNA R P RAOAD JALNA 0 Aurangabad</t>
  </si>
  <si>
    <t>201003130005643</t>
  </si>
  <si>
    <t>CHAUS MARIYAM BI AWAN</t>
  </si>
  <si>
    <t>RAHEMAN GANJ,MURGI TALAV,JALNA 431203 Jalna</t>
  </si>
  <si>
    <t>201003130003196</t>
  </si>
  <si>
    <t>CHAVAN KRISHNA SHARAD</t>
  </si>
  <si>
    <t>AT POST 1-33-67 BHAVASAR GALLI JALNA TQ JALNA DIST JALNA 431203 Jalna</t>
  </si>
  <si>
    <t>201103130004483</t>
  </si>
  <si>
    <t>SWAMI SHIVKANT KONDAYAPP</t>
  </si>
  <si>
    <t>HUDCO,NEAR VITTHAL MANDIR, NEW NANDED 431603 Nanded</t>
  </si>
  <si>
    <t>201103130003403</t>
  </si>
  <si>
    <t>HARJEET KOUR D/O KIRPALSING BE</t>
  </si>
  <si>
    <t>288 288  0 Nanded</t>
  </si>
  <si>
    <t>201103130002438</t>
  </si>
  <si>
    <t>SARIKA SATYANARAYAN BAJAJ</t>
  </si>
  <si>
    <t>GIRIRAJ LOYA KRRINA MARCH MARDADI DHARMASHALA NANDE  0 Nanded</t>
  </si>
  <si>
    <t>201103130003989</t>
  </si>
  <si>
    <t>RAJWADE VINOD NAMDE</t>
  </si>
  <si>
    <t>AT POST YELEGAON
TQ- ARDHAPUR 0 Nanded</t>
  </si>
  <si>
    <t>201103130002961</t>
  </si>
  <si>
    <t>SMT.KESHARBEN HEERAJIBHAI MANG</t>
  </si>
  <si>
    <t>VAZIRABAD NANDED. 288  0 Nanded</t>
  </si>
  <si>
    <t>201103130004453</t>
  </si>
  <si>
    <t>NANDEDKAR RAMESH TUKARAM/ QURESHI IRFAN IQBA</t>
  </si>
  <si>
    <t>CIDCO, NEW NANDED 0 Nanded</t>
  </si>
  <si>
    <t>201103130003639</t>
  </si>
  <si>
    <t>RAJU  ANANTRAO  JOSHI</t>
  </si>
  <si>
    <t>VEDANT NAGAR BARADKAR APPARTMENTTARODA  KH 431605 Nanded</t>
  </si>
  <si>
    <t>201203130003757</t>
  </si>
  <si>
    <t>SHELKE SONAJI NAMDE</t>
  </si>
  <si>
    <t>PANDURNA 
TQ PATUR DIST AKOLA 4444401 AMRAVATI</t>
  </si>
  <si>
    <t>201203130003745</t>
  </si>
  <si>
    <t>DESHMUKH NILESH VITHALRA</t>
  </si>
  <si>
    <t>AT RAHIT TQ DIST AKOLA 4444401 AMRAVATI</t>
  </si>
  <si>
    <t>201203130003758</t>
  </si>
  <si>
    <t>PANDE AMOL RAMDULA</t>
  </si>
  <si>
    <t>HARIHARPETH DASRA NAGAR DIST AKOLA 444001 AMRAVATI</t>
  </si>
  <si>
    <t>201203130003753</t>
  </si>
  <si>
    <t>SOLANKE RAMA WASUDE</t>
  </si>
  <si>
    <t>AT GONAPUR PO DAPURA MAZALAPUR TQ DIST AKOLA 4444401 AMRAVATI</t>
  </si>
  <si>
    <t>201203130000960</t>
  </si>
  <si>
    <t>PATEL ROHITKUMAR BHAGAWANDAS</t>
  </si>
  <si>
    <t>NEW RADHIKISAN PLOT AKOLA  0 Aurangabad</t>
  </si>
  <si>
    <t>201203130003752</t>
  </si>
  <si>
    <t>SHEKH NISAR SHEKH GAFFA</t>
  </si>
  <si>
    <t>TQ MEHAKAR DEULGAON SAKARASHA DEULGAON  DIST BUIDHANA 444401 AMRAVATI</t>
  </si>
  <si>
    <t>201203130003762</t>
  </si>
  <si>
    <t>HARNE SACHIN HARIBHA</t>
  </si>
  <si>
    <t>TULANGA BU TQ PATUR DIST AKOLA 4444401 AMRAVATI</t>
  </si>
  <si>
    <t>201203130003393</t>
  </si>
  <si>
    <t>INASKAR BHASKAR SHRIRA</t>
  </si>
  <si>
    <t>PANGRA TQ PATUR DIST AKOLA 444401 AMRAVATI</t>
  </si>
  <si>
    <t>201203130003726</t>
  </si>
  <si>
    <t>BASOLE MANOHAR RATANAS</t>
  </si>
  <si>
    <t>DABARAOURA HATRUN TQ BALAPUR DIST AKOLA 444401 AMRAVATI</t>
  </si>
  <si>
    <t>201304180000927</t>
  </si>
  <si>
    <t>SHEETAL WATER GARDEN &amp; BUILDING MATERIAL SUPPLIER'</t>
  </si>
  <si>
    <t>NAKSHATRAWADI
AURANGABAD 431001 Aurangabad</t>
  </si>
  <si>
    <t>201303130002755</t>
  </si>
  <si>
    <t>DEVGIRIKAR ASHOK DEVIDAS</t>
  </si>
  <si>
    <t>G-2 MOGRA GURUSAHANI NAGAR  N-4 CIDCO AURANGABAD 431001 Aurangabad</t>
  </si>
  <si>
    <t>201303130003432</t>
  </si>
  <si>
    <t>SINGH GULSHAN KUMARI JAWAHAR</t>
  </si>
  <si>
    <t>FLAT NO-1,SHRINIWAS GARDEN APPARTMAINT,ADITYA NAGAR,GARKHEDA,OPP.REGIONAL STADIUM,AURANGABAD
 0 Aurangabad</t>
  </si>
  <si>
    <t>201303130003148</t>
  </si>
  <si>
    <t>SHAIKH ASEF MUNIR</t>
  </si>
  <si>
    <t>138, ALAMGIR COLONY, SAJAPUR , GRAM KARODI SAJAPUR TEH.AURANGABAD 431136 Aurangabad</t>
  </si>
  <si>
    <t>201303130003324</t>
  </si>
  <si>
    <t>MHASKE ANAND DEVENDRA</t>
  </si>
  <si>
    <t>E 5/15 SAMBAJI COLONY N-6 CIDCO AURANGABAD 0 Aurangabad</t>
  </si>
  <si>
    <t>201303130003603</t>
  </si>
  <si>
    <t>GUJRATI PAYAL DEEPAK</t>
  </si>
  <si>
    <t>GUT NO.83,PLOTNO.47,BEED BY PASS HAMIDIYA GARDEN AURANGABAD 431001 Aurangabad</t>
  </si>
  <si>
    <t>201303130003600</t>
  </si>
  <si>
    <t>JADHAV SAINATH GOBARU</t>
  </si>
  <si>
    <t>AT BOLTEK TANDA, POST CHAPANER, TQ.KANNAD, DIST AURANGABAD 431103 Aurangabad</t>
  </si>
  <si>
    <t>201303130003018</t>
  </si>
  <si>
    <t>JAISWAL SANTOSH SHIVNARAYAN</t>
  </si>
  <si>
    <t>plot 11 sameer recidnecy  TADKAS GALLI 431001 Aurangabad</t>
  </si>
  <si>
    <t>201403130002787</t>
  </si>
  <si>
    <t>RATHOD VASANT SAMBHAJI</t>
  </si>
  <si>
    <t>AT.SUSRI.PO.PENDARI
TQ.ZARIJAMANI 445302 Yawatmal</t>
  </si>
  <si>
    <t>201403130002075</t>
  </si>
  <si>
    <t>KODAPE KU.LILATAI MAHADEV</t>
  </si>
  <si>
    <t>AT SHYAM NAGRI P.KAWADA 291  0 Yawatmal</t>
  </si>
  <si>
    <t>201403130002360</t>
  </si>
  <si>
    <t>JOSHI VIJAYKUMAR MURLIDHARJI</t>
  </si>
  <si>
    <t>MAIN ROAD 
PANDHARKAWADA 0 Yawatmal</t>
  </si>
  <si>
    <t>201403130003094</t>
  </si>
  <si>
    <t>PANDHARMISE DIGAMBAR BANDU</t>
  </si>
  <si>
    <t>AT-BHADUMARI
POST- BOTH
TQ-KELAPUR
DIST-YTL 445302 Yawatmal</t>
  </si>
  <si>
    <t>201403130003086</t>
  </si>
  <si>
    <t>DESHATTIWAR KISHOR RAMDAS</t>
  </si>
  <si>
    <t>AT- WAGHOLI
POST-SONBARDI
TQ-KELAPUR
DIST-YTL 445302 Yawatmal</t>
  </si>
  <si>
    <t>201403130002767</t>
  </si>
  <si>
    <t>GOHOKAR BANDU NAMDEV</t>
  </si>
  <si>
    <t>AT MARKI BU TQ ZARI
WARD NO 2
DIST YAVATMAL
 445302 Yawatmal</t>
  </si>
  <si>
    <t>201403130003089</t>
  </si>
  <si>
    <t>JADHAV PRAKASH JORSHING</t>
  </si>
  <si>
    <t>t vagada.tq-kalapur post-pandharkawada dis-ytl 0 Yawatmal</t>
  </si>
  <si>
    <t>201403130003096</t>
  </si>
  <si>
    <t>THAK BHAGYASHREE NARAYAN</t>
  </si>
  <si>
    <t>c/ohanif sheik near babubhai
patel sawalakhe nagar
bhosa dis yatamal
mah. 445302 Yawatmal</t>
  </si>
  <si>
    <t>201403130002752</t>
  </si>
  <si>
    <t>TAWAR NAUSHAD NURUDDIN</t>
  </si>
  <si>
    <t>AT BHAGATSINGH WARD
P.KAWADA
DIST YAVATMAL
 445302 Yawatmal</t>
  </si>
  <si>
    <t>201503130002128</t>
  </si>
  <si>
    <t>GHODAM CHINTAMAN TUKARAM</t>
  </si>
  <si>
    <t>WARD NUMBER 1 KALAMB GANESHWADI YAVATMAL 445001 Yawatmal</t>
  </si>
  <si>
    <t>201503130000124</t>
  </si>
  <si>
    <t>JADHWANI DINESH NANDLAL</t>
  </si>
  <si>
    <t>45 VAIDYA NAGAR 
 YAVATMAL 445001 Yawatmal</t>
  </si>
  <si>
    <t>201503130002126</t>
  </si>
  <si>
    <t>NIRANJAN SUDAM SAWALE</t>
  </si>
  <si>
    <t>RUI YAVATMAL TI.YAVATMALYAVATMAL  445105 Yawatmal</t>
  </si>
  <si>
    <t>201603130002562</t>
  </si>
  <si>
    <t>VARLE KISHAN MADHAVRAO</t>
  </si>
  <si>
    <t>at po kotagyal tq biloli dist nanded 431809 Aurangabad</t>
  </si>
  <si>
    <t>201603130002538</t>
  </si>
  <si>
    <t>HONPARKHE GANGADHAR RAMA</t>
  </si>
  <si>
    <t>12 infront of sangamnath mandir hajjapur 431711 Aurangabad</t>
  </si>
  <si>
    <t>201603130001036</t>
  </si>
  <si>
    <t>KOTURWAR DNYANESHWAR DATTATRAY</t>
  </si>
  <si>
    <t>SHIMPI GALLI,DHANORA 
 DHARMABAD DIST. NANDED 431809 Aurangabad</t>
  </si>
  <si>
    <t>201603130002068</t>
  </si>
  <si>
    <t>CHIGURWAD GOVIND GANGADHAR</t>
  </si>
  <si>
    <t>A/P PIMPALGAON
TQ. DHARMABAD DIST NANDED 431809 Aurangabad</t>
  </si>
  <si>
    <t>201703130003628</t>
  </si>
  <si>
    <t>SABNIS SUMITA SITARA</t>
  </si>
  <si>
    <t>PARIKH COLONEY,SELU 431503 Aurangabad</t>
  </si>
  <si>
    <t>201703130003648</t>
  </si>
  <si>
    <t>VAIDAY ARUN BHAURA</t>
  </si>
  <si>
    <t>cps digras (j) tq-selu 431503 Aurangabad</t>
  </si>
  <si>
    <t>201703130001352</t>
  </si>
  <si>
    <t>KATHOTE FUNDABAI KAMAL</t>
  </si>
  <si>
    <t>KATHOTE FUNDABAI KAMAL SARWODAYNAGAR SELU  0 Aurangabad</t>
  </si>
  <si>
    <t>201703130003287</t>
  </si>
  <si>
    <t>AMBHORE PRATIBHA LAXMANRA</t>
  </si>
  <si>
    <t>ZPPS KUNDI 431503 Aurangabad</t>
  </si>
  <si>
    <t>201703130003691</t>
  </si>
  <si>
    <t>MOREGAONKAR SHRIPAD RANGRA</t>
  </si>
  <si>
    <t>AT POST MOREGAON TQ SELU 431503 Aurangabad</t>
  </si>
  <si>
    <t>201703130003392</t>
  </si>
  <si>
    <t>GAIKE SUNIL BABURA</t>
  </si>
  <si>
    <t>AT SALEGAON PO HATNUR TQ SELU 431503 Aurangabad</t>
  </si>
  <si>
    <t>201803130002996</t>
  </si>
  <si>
    <t>KADASANE VISHWANATH BABURAO</t>
  </si>
  <si>
    <t>AT.POST.KAWASDI BORI TAL.JINTUR DIST.PARBHANI 431508 Parbhani</t>
  </si>
  <si>
    <t>201803130002425</t>
  </si>
  <si>
    <t>SANTOSH NARAYAN BHOSALE BORI</t>
  </si>
  <si>
    <t>201803130003164</t>
  </si>
  <si>
    <t>JIVNE VISHNU TATERAO</t>
  </si>
  <si>
    <t>BORI TAL.JINTUR BORI TAL.JINTUR  0 Aurangabad</t>
  </si>
  <si>
    <t>201803130002970</t>
  </si>
  <si>
    <t>CHOUDHARI UTTAM MAROTRAO</t>
  </si>
  <si>
    <t>AT.POST.BORI TQ JINTUR DIST.PARBHANI 431508 Parbhani</t>
  </si>
  <si>
    <t>201803130002549</t>
  </si>
  <si>
    <t>GALANDE JIJABHAU BAPURAO</t>
  </si>
  <si>
    <t>201903130003882</t>
  </si>
  <si>
    <t>BODAKE SOU NANDABAI MADHAVRAO</t>
  </si>
  <si>
    <t>AT ADALUR POST EKLARA TQ.MUKHED. 431717 Nanded</t>
  </si>
  <si>
    <t>201903130003883</t>
  </si>
  <si>
    <t>HIVARALE SHIVAJI SITARAM</t>
  </si>
  <si>
    <t>AT POST SANGAVI UMAR TQ.DEGLOOR DIST.NANDED. 431717 Nanded</t>
  </si>
  <si>
    <t>201903130001493</t>
  </si>
  <si>
    <t>TORNALE VITHALREDDI IRREDDI</t>
  </si>
  <si>
    <t>BIJALWADI POST KURMAPALLI TQ DEGLUR DIST NANDED  0 Nanded</t>
  </si>
  <si>
    <t>201903130003879</t>
  </si>
  <si>
    <t>GANIME SUNIL VYANKATRAO</t>
  </si>
  <si>
    <t>AT BIJALWADI POST KUMARPALLI TQ.DEGLOOR DIST.NANDED 431717 Nanded</t>
  </si>
  <si>
    <t>201903130003900</t>
  </si>
  <si>
    <t>PAWAR BANSI DIGAMBAR</t>
  </si>
  <si>
    <t>MU PO DEGAON
PUNARVASTI
TQ DEGLOOR 431717 Nanded</t>
  </si>
  <si>
    <t>201903130003781</t>
  </si>
  <si>
    <t>KUNTE SIDHESHWAR BHAGWANRAO</t>
  </si>
  <si>
    <t>At chainpur Post Shahapur
tq degloor 431717 Nanded</t>
  </si>
  <si>
    <t>201903130003809</t>
  </si>
  <si>
    <t>SONKAMBALE LAXMIBAI PANDHARI</t>
  </si>
  <si>
    <t>AT POST DHOSANI
TQ DEGLOOR 431717 Nanded</t>
  </si>
  <si>
    <t>201903130001935</t>
  </si>
  <si>
    <t>SK. AMIR BED BABU KHAN</t>
  </si>
  <si>
    <t xml:space="preserve"> 0 Nanded</t>
  </si>
  <si>
    <t>202003130000423</t>
  </si>
  <si>
    <t>SHARMA  NANDLALJI</t>
  </si>
  <si>
    <t>BHARTI COMPLEX HADGAON
TQ. HADGAON DIST. NANDED 431712 Nanded</t>
  </si>
  <si>
    <t>202003130009169</t>
  </si>
  <si>
    <t>KADAM PRAVIN KISHAN</t>
  </si>
  <si>
    <t>AT PO WALKI TQ HADGAON DIST NANDED 431712 Nanded</t>
  </si>
  <si>
    <t>202003130010811</t>
  </si>
  <si>
    <t>TALANGKAR PANJAB GANESH</t>
  </si>
  <si>
    <t>at post malode galli
tq hadgaon
dist nanded
 431712 Nanded</t>
  </si>
  <si>
    <t>202003130005753</t>
  </si>
  <si>
    <t>NILAWAR DATTATRY RAMCHANDRA</t>
  </si>
  <si>
    <t>AT. POST. HADGAON TQ. 
HADGAON DIST. NANDED 431712 Nanded</t>
  </si>
  <si>
    <t>202003130009389</t>
  </si>
  <si>
    <t>SANGADE ASHOK KHANDU</t>
  </si>
  <si>
    <t>AT PO KARODI TQ HADGAON DIST NANDED 431712 Nanded</t>
  </si>
  <si>
    <t>202003130010711</t>
  </si>
  <si>
    <t>WANKHEDE SHIVANI SUBHASHRAO</t>
  </si>
  <si>
    <t>AT POST LYAHRI TQ HADGAON DIST NANDED 431712 Nanded</t>
  </si>
  <si>
    <t>202003130006165</t>
  </si>
  <si>
    <t>YADAVRAO KISHANRAO PAUL</t>
  </si>
  <si>
    <t>AT.PO.BANCHINCHOLI TQ HADGAONDIST NANDED 431712 Nanded</t>
  </si>
  <si>
    <t>202003130010405</t>
  </si>
  <si>
    <t>WAKODE SATISHKUMAR SHANKRARAO</t>
  </si>
  <si>
    <t>AT PO PIMPARKHED TQ HADGAON DIST NANDED 431712 Nanded</t>
  </si>
  <si>
    <t>202003130001730</t>
  </si>
  <si>
    <t>BARSE PRAWIN UTTAMRAO</t>
  </si>
  <si>
    <t>BHOSKAR GALLI TQ HADGAON 288  0 Hingoli</t>
  </si>
  <si>
    <t>202003130010760</t>
  </si>
  <si>
    <t>WANKHEDE GANGABAI RAMRAO</t>
  </si>
  <si>
    <t>AT.PO.SHIVNI TQ.HADGAON DIST.NANDED 431712 Nanded</t>
  </si>
  <si>
    <t>202003130008661</t>
  </si>
  <si>
    <t>SANGADE DILIP TUKARAM</t>
  </si>
  <si>
    <t>202003130009641</t>
  </si>
  <si>
    <t>JAPAKAR SUBHASH DEVABA</t>
  </si>
  <si>
    <t>AT PO TQ HADGAON DIST NANDED 431712 Nanded</t>
  </si>
  <si>
    <t>202003130007770</t>
  </si>
  <si>
    <t>KOTHULE DATTA WAMANRAO</t>
  </si>
  <si>
    <t>AT POST DAKYACHI WADI TQ HADGAON DIST NANDED 431712 Nanded</t>
  </si>
  <si>
    <t>202003130009177</t>
  </si>
  <si>
    <t>TOPALAVAD SHANKAR SHIVAJI</t>
  </si>
  <si>
    <t>AT PO WALAKI TQ HADGAON DIST NANDED 431712 Nanded</t>
  </si>
  <si>
    <t>202003130009333</t>
  </si>
  <si>
    <t>KAKADE GAJANAN DADARAO</t>
  </si>
  <si>
    <t>AT PO SHIRAD TQ HADGAON DIST NANDED 431712 Nanded</t>
  </si>
  <si>
    <t>202003130006736</t>
  </si>
  <si>
    <t>KADAM GANESH URF NARAYAN ANADRAO</t>
  </si>
  <si>
    <t>AT POST GURFALI TQ HADGAON DIST NANDED 431712 Nanded</t>
  </si>
  <si>
    <t>202003130010803</t>
  </si>
  <si>
    <t>THAKARE PARMESHWAR MAROTRAO</t>
  </si>
  <si>
    <t>at post yalamb niwga bazar
tq hadgaon dist naded
 431712 Nanded</t>
  </si>
  <si>
    <t>202003130010237</t>
  </si>
  <si>
    <t>CHAURE RAMESH CHOKHAJI</t>
  </si>
  <si>
    <t>AT PO KOHALI TQ HADGAON DIST NANDED 431712 Nanded</t>
  </si>
  <si>
    <t>202003130005492</t>
  </si>
  <si>
    <t>KAMBLE MANOHAR SATWA</t>
  </si>
  <si>
    <t xml:space="preserve"> 0 Hingoli</t>
  </si>
  <si>
    <t>202003130009153</t>
  </si>
  <si>
    <t>KADAM PRAKASH KAMALADAS</t>
  </si>
  <si>
    <t>AT PO BORAGAON HASTARA TQ HADGAON DIST NANDED 431712 Nanded</t>
  </si>
  <si>
    <t>202003130009156</t>
  </si>
  <si>
    <t>PANDIT GAURAO KISHAN</t>
  </si>
  <si>
    <t>202003130010822</t>
  </si>
  <si>
    <t>VASKAR VIMALBAI HIRAMAN</t>
  </si>
  <si>
    <t>at post tamsa
tq hadgaon
dist nanded
 431712 Nanded</t>
  </si>
  <si>
    <t>202003130010209</t>
  </si>
  <si>
    <t>TASKE KANTABAI OR KALAVATIBAI KONDABARAV</t>
  </si>
  <si>
    <t>at. po.koshlai nager hadgaon 431712 Nanded</t>
  </si>
  <si>
    <t>202003130010352</t>
  </si>
  <si>
    <t>MORE SULOCHANA PANDURANG</t>
  </si>
  <si>
    <t>AT.PO.WALKI (BU.)
TQ.HADGAON DIST.NANDED 431712 Nanded</t>
  </si>
  <si>
    <t>202003130008074</t>
  </si>
  <si>
    <t>NAVSAGRE MUKINDA ARJUN</t>
  </si>
  <si>
    <t>202003130002281</t>
  </si>
  <si>
    <t>MIRASE SANJAY GOVINDRAO</t>
  </si>
  <si>
    <t>AT.PO.TALANG TQ.HADGOAN
DIST.NANDED 431712 Nanded</t>
  </si>
  <si>
    <t>202003130006068</t>
  </si>
  <si>
    <t>FALKE BABARAO DEORAO</t>
  </si>
  <si>
    <t>AT.PO.SHIRAD TQ.HADGAON DIST.NANDED 431712 Nanded</t>
  </si>
  <si>
    <t>202003130002215</t>
  </si>
  <si>
    <t>SK.MUSA  SK.AHEMAD</t>
  </si>
  <si>
    <t>288 288  0 Hingoli</t>
  </si>
  <si>
    <t>202003130007440</t>
  </si>
  <si>
    <t>CHINCHBANKAR SHIVRAJ RAGHUNATH</t>
  </si>
  <si>
    <t>AT. POST. PALASA TQ. HADGAON DIST. NANDED 431712 Nanded</t>
  </si>
  <si>
    <t>202003130010408</t>
  </si>
  <si>
    <t>SURYAVANSHI JAYASHRI GOVIND</t>
  </si>
  <si>
    <t>AT PO MANATHA TQ HADGAON DIST NANDED 431712 Nanded</t>
  </si>
  <si>
    <t>202003130007765</t>
  </si>
  <si>
    <t>TALWARE SAMBHA CHANDU</t>
  </si>
  <si>
    <t>202003130003076</t>
  </si>
  <si>
    <t>SHINDE BALIRAM SHYAMRAO</t>
  </si>
  <si>
    <t>AT.PO.UNCHEGAON TQHADGAON 288  0 Hingoli</t>
  </si>
  <si>
    <t>202003130010708</t>
  </si>
  <si>
    <t>GIRBIDE AMRAPALI BALASAHEB/ GIRBIDE BALASAHEB CHAN</t>
  </si>
  <si>
    <t>AT POST HANUMAN TEKADI NAVI ABADI TQ HADGAON DIST NANDED 431712 Nanded</t>
  </si>
  <si>
    <t>202003130009066</t>
  </si>
  <si>
    <t>SANGADE RAMRAO CHANDU</t>
  </si>
  <si>
    <t>AT POST KARODI TQ HADGAON DIST NANDED 431712 Nanded</t>
  </si>
  <si>
    <t>202003130000624</t>
  </si>
  <si>
    <t>TANTER SOW ANUSAYABAI</t>
  </si>
  <si>
    <t>AT BELMANDAL PO GORLEGAON TQ HADGAON  0 Hingoli</t>
  </si>
  <si>
    <t>202003130007925</t>
  </si>
  <si>
    <t>PATODE SHYAMRAO JIJARAM</t>
  </si>
  <si>
    <t>202003130010565</t>
  </si>
  <si>
    <t>SURYAWANSHI PRABHAKAR RAVSAHEB</t>
  </si>
  <si>
    <t>AT.PO.UNCHEGAON (U.)TQ.HADGAON DIST.NANDED 431712 Nanded</t>
  </si>
  <si>
    <t>202003130000306</t>
  </si>
  <si>
    <t>SHAIKH MUSTAFA AHEMAD</t>
  </si>
  <si>
    <t>AT HADSANI TQ HADGAON  DIST NANDED 431712 Nanded</t>
  </si>
  <si>
    <t>202003010000040</t>
  </si>
  <si>
    <t>RASHTRASANT TUKADOJI MAHARAJ BAHU UDESHIYA SHIKSHA</t>
  </si>
  <si>
    <t>AT POST PARADH TQ PUSAD DIST YAVATMAL 431712 Nanded</t>
  </si>
  <si>
    <t>202203130001562</t>
  </si>
  <si>
    <t>ABDUL QAIYAM S/O ABDUL RAHEEM MOB.9948245483</t>
  </si>
  <si>
    <t xml:space="preserve"> 504103 BHAINSA</t>
  </si>
  <si>
    <t>202203130002108</t>
  </si>
  <si>
    <t>CHINTAPANDOLLA SUMALATA BHUMANNA</t>
  </si>
  <si>
    <t>H NO 3-4-73 KISAN GALLI BHAINSA 504103 BHAINSA</t>
  </si>
  <si>
    <t>202203130002229</t>
  </si>
  <si>
    <t>DESHMUKH RUKMA BAI LAXMAN</t>
  </si>
  <si>
    <t>3-4-130/80A BHAINSA DIST ADILABAD ANDHRA PRADESH 504103 504103 BHAINSA</t>
  </si>
  <si>
    <t>202203130002015</t>
  </si>
  <si>
    <t>LALASRFI KANNAYALAL CHOTULAL</t>
  </si>
  <si>
    <t>H NO 4-3-61/62 PULE NAGAR BHAINSA TQ BHAINSA DIST ADILABAD 504103 BHAINSA</t>
  </si>
  <si>
    <t>202203130002252</t>
  </si>
  <si>
    <t>ALANDRAKAR SANTHU GANESH</t>
  </si>
  <si>
    <t>BAIL BAZAR 3-4-130 /3A BHAINSA DIST ADILABAD ANDHRA PRADESH BHAINSA 504103
 504103 BHAINSA</t>
  </si>
  <si>
    <t>202203130001169</t>
  </si>
  <si>
    <t>SHAIK SAYED SO.SHAIK</t>
  </si>
  <si>
    <t>H.NO.3682VILLAGE KOLUR MANDAL TANUR 504103 BHAINSA</t>
  </si>
  <si>
    <t>202203130001720</t>
  </si>
  <si>
    <t>BONDELA  RAJU S/O JANGAREDDY [9912049542]</t>
  </si>
  <si>
    <t>H NO 2-12 BELTARODA MNDL TANUR 
DIST ADILABAD 504103 BHAINSA</t>
  </si>
  <si>
    <t>202303130001527</t>
  </si>
  <si>
    <t>CHAKOLE NITIN PANDURAN</t>
  </si>
  <si>
    <t>HOUSE NO 65 BIDGAON DIST 
NAGPUR 440002 Nagpur</t>
  </si>
  <si>
    <t>202303130002424</t>
  </si>
  <si>
    <t>BISHNOI PRAKASH MANOHARLA</t>
  </si>
  <si>
    <t>C/O K HEDAOO
YADHAO NAGAR 
BINAKI ROAD
NAGPUR440017
 440017 Nagpur</t>
  </si>
  <si>
    <t>202303130001379</t>
  </si>
  <si>
    <t>GOMASE MAHESH RAMES</t>
  </si>
  <si>
    <t>IMAMWADA RAOD, 
GUJARWADI
MAHATAM FULE BAZAR SO
NAGPUR 440018 Nagpur</t>
  </si>
  <si>
    <t>202303130001538</t>
  </si>
  <si>
    <t>PARADKAR DIPAK MADHUKA</t>
  </si>
  <si>
    <t>PLOT NO 198 JAI GANGA MAA LEYOT GOVIND NAGER
NARSALA
 0 Nagpur</t>
  </si>
  <si>
    <t>202303130002367</t>
  </si>
  <si>
    <t>NIMBULAKAR GOPAL BHIMRA</t>
  </si>
  <si>
    <t>PLOT NO 215. JUNI SHUKRAWARI TELIPURA
NAGPUR 9 440009 Nagpur</t>
  </si>
  <si>
    <t>202303130002391</t>
  </si>
  <si>
    <t>THAKARE NARAYAN VITTHA</t>
  </si>
  <si>
    <t>H NO 140
AT VILLAGE KHALASANA
TA KUHI
NAGPUR 441202 441202 Nagpur</t>
  </si>
  <si>
    <t>202404180000380</t>
  </si>
  <si>
    <t>RAVINDRA RAMCHANDRA KUMBHARE</t>
  </si>
  <si>
    <t>SOMNATHE LAY OUT, SHINDI MEGHE, WARDHA 442001 Wardha</t>
  </si>
  <si>
    <t>202403130001858</t>
  </si>
  <si>
    <t>MOON VILAS MAROTI</t>
  </si>
  <si>
    <t>sewagarm wardha
 442001 Wardha</t>
  </si>
  <si>
    <t>202403130001825</t>
  </si>
  <si>
    <t>GHUMADE VIJAY RAMBHHU</t>
  </si>
  <si>
    <t>AT POST KOTAMBA
TQ SELU DIST WARDHA
 442001 Wardha</t>
  </si>
  <si>
    <t>202403130003131</t>
  </si>
  <si>
    <t>KHEDKAR SOU SUNANDA VINOD/ KHEDAKAR VINOD VAMANRAO</t>
  </si>
  <si>
    <t>AT POST, SANEGURUJI NAGAR,
WARD NO. 2,
ARVI NAKA,
WARDHA. 442001 Wardha</t>
  </si>
  <si>
    <t>202403130003123</t>
  </si>
  <si>
    <t>NALODE KAVITA ANILRAO/ NALODE ANIL JAGNNATHRAO</t>
  </si>
  <si>
    <t>at po  % vijay shinde noori masjid near wardha. 442001 Wardha</t>
  </si>
  <si>
    <t>202403130003146</t>
  </si>
  <si>
    <t>TADAS SHANKAR MAROTRAO</t>
  </si>
  <si>
    <t>AT NARSULA ,
POST. PAWANAR,
TQ.DIST WARDHA. 4422001 Wardha</t>
  </si>
  <si>
    <t>202403130003154</t>
  </si>
  <si>
    <t>ASATKAR DIPAK ANANDRAO</t>
  </si>
  <si>
    <t>90, BOTHALI,
TQ, ARVI,
DIST. WARDHA 442001 Wardha</t>
  </si>
  <si>
    <t>202403130003129</t>
  </si>
  <si>
    <t>HADKE AKSHAY LAXMANRAO</t>
  </si>
  <si>
    <t>AT. POST KAJALSARA,
TA.DEVALI,
DIST. WARDHA 442001 Wardha</t>
  </si>
  <si>
    <t>202403130001549</t>
  </si>
  <si>
    <t>KORWATE LAXMAN MAHADEVRAO2</t>
  </si>
  <si>
    <t>at shivaji colony,
wardha 442001 Wardha</t>
  </si>
  <si>
    <t>202403130003139</t>
  </si>
  <si>
    <t>SURJUSE SHESHRAO ANANDRAO</t>
  </si>
  <si>
    <t>at khairi post kasarkhada
tq seloo dist wardha 442001 Wardha</t>
  </si>
  <si>
    <t>202403130003186</t>
  </si>
  <si>
    <t>MARGHADE MAHADEVRAO YADAVRAO</t>
  </si>
  <si>
    <t>AT POST DEVALI,
TA. DEVALI,
DIST WARDHA 442001 Wardha</t>
  </si>
  <si>
    <t>202403130003147</t>
  </si>
  <si>
    <t>TELMORE BHIMRAO CHIRKUT</t>
  </si>
  <si>
    <t>WARD NO. 3,
BRAMANWADA,
KARANJA,
WARDHA. 442001 Wardha</t>
  </si>
  <si>
    <t>202403130003177</t>
  </si>
  <si>
    <t>CHOPADE RAJU RAMKRUSHAN</t>
  </si>
  <si>
    <t>AT PO- KARANJA INDIRA NAGAR,KARANJA .DIST-WARDHA. 442203 Wardha</t>
  </si>
  <si>
    <t>202403130003201</t>
  </si>
  <si>
    <t>SURKAR DILIP GOPAL</t>
  </si>
  <si>
    <t>ward no. 1,
talegaon talatule,
dist, wardha. 442001 Wardha</t>
  </si>
  <si>
    <t>202403130003173</t>
  </si>
  <si>
    <t>DURGAY RAJENDRA SHANKAR</t>
  </si>
  <si>
    <t>at shirpur ta, arvi,
dist wardha 442001 Wardha</t>
  </si>
  <si>
    <t>202403130003178</t>
  </si>
  <si>
    <t>GAKHARE RUMESHOR CHATRAPATIJI</t>
  </si>
  <si>
    <t>at bondarathana post sawli
tq karnja dist wardha 442001 Wardha</t>
  </si>
  <si>
    <t>202403130001080</t>
  </si>
  <si>
    <t>AMBADALE MAROTI MOTIRAMJI</t>
  </si>
  <si>
    <t>ANJANA MATA NAGAR 
ALODI
WARDHA 442001 Wardha</t>
  </si>
  <si>
    <t>202403130003202</t>
  </si>
  <si>
    <t>THAKARE MANGESH VITTHALRAO</t>
  </si>
  <si>
    <t>HOUSE NO.113 PETH 
TQ DIST WARDHA 442001 Wardha</t>
  </si>
  <si>
    <t>202403130003212</t>
  </si>
  <si>
    <t>BHALKAR SHYAM WAMANRAO</t>
  </si>
  <si>
    <t>at po- ward no 3. post- bhankheda.wardha. 442304 Wardha</t>
  </si>
  <si>
    <t>202403130003133</t>
  </si>
  <si>
    <t>MAHULKAR SANJEEVANI VINAYAK/ MAHULKAR VINAYAK NAMD</t>
  </si>
  <si>
    <t>566, VIKRAMNAGAR,
SINDHI MEGHE,
WARDHA. 442001 Wardha</t>
  </si>
  <si>
    <t>202403130003174</t>
  </si>
  <si>
    <t>GORE MANGESH RUPCHAND</t>
  </si>
  <si>
    <t>AT PO- UMARI TAQ- KARANJA .DIST-WARDHA. 442203 Wardha</t>
  </si>
  <si>
    <t>202403130003187</t>
  </si>
  <si>
    <t>CHORE SHAILESH BHAIYYAJI</t>
  </si>
  <si>
    <t>AT SAIDPUR POST WABGAO
TQ.DEOLI DIST WARDHA 442001 Wardha</t>
  </si>
  <si>
    <t>202403130003192</t>
  </si>
  <si>
    <t>MANKAR DILIP NAMDEVRAO</t>
  </si>
  <si>
    <t>AT PO-BORGAON TUMNI ASHTI ,WARDHA. 442001 Wardha</t>
  </si>
  <si>
    <t>202403130003203</t>
  </si>
  <si>
    <t>KANDE DEVENDRA KESHAVRAO</t>
  </si>
  <si>
    <t>AT POST YELIKELI TQ SELOO
DIST WARDHA 442001 Wardha</t>
  </si>
  <si>
    <t>202403130001818</t>
  </si>
  <si>
    <t>MATE NAMDEV VITHOBA</t>
  </si>
  <si>
    <t xml:space="preserve">
HOUSE NO 61
KINHALA BOTHALI
TQ ARVI DIST WARDHA 442001 Wardha</t>
  </si>
  <si>
    <t>202403130001544</t>
  </si>
  <si>
    <t>DESHMUKH SUDHIR BABANRAO</t>
  </si>
  <si>
    <t>AT OP CHITAMANI COLONY .NEAR MHADA COLONY 
SHINDHI MEGHE.
WARDHA. 442001 Wardha</t>
  </si>
  <si>
    <t>202403130003122</t>
  </si>
  <si>
    <t>SHINDE VAISHNAVI RUPESH/ SHINDE RUPESH PRAMODRAO</t>
  </si>
  <si>
    <t>GITTI FAIL WARD NO.2,
SAWANGI MEGHE,
WARDHA. 442001 Wardha</t>
  </si>
  <si>
    <t>202403130003176</t>
  </si>
  <si>
    <t>DIGRASE VILAS PANJABRAO</t>
  </si>
  <si>
    <t>AT PO- SAWAL PO-UMARI TAQ- KARANJA DIST-WARDHA. 442203 Wardha</t>
  </si>
  <si>
    <t>202703130000341</t>
  </si>
  <si>
    <t>MARGEPAWAR DATTA DNYANESHWAR</t>
  </si>
  <si>
    <t>C/O SHIVAJI MAHARAJ HIGH SCHOOL HADOLI AT HADOLI TQ. BHOKAR DIST NANDED
 431801 Nanded</t>
  </si>
  <si>
    <t>202703130000301</t>
  </si>
  <si>
    <t>MANE VITTHAL GANESHRAO</t>
  </si>
  <si>
    <t>GANDHI CHOWK BHOKAR DIST NANDED 0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</si>
</sst>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1"/>
  <sheetViews>
    <sheetView tabSelected="1" workbookViewId="0">
      <selection activeCell="C8" sqref="C8:D8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45323</v>
      </c>
      <c r="D6" s="1">
        <v>45323</v>
      </c>
    </row>
    <row r="7" spans="1:4" x14ac:dyDescent="0.25">
      <c r="A7" s="2" t="s">
        <v>5</v>
      </c>
      <c r="B7" s="2" t="s">
        <v>5</v>
      </c>
      <c r="C7" s="1">
        <v>45351</v>
      </c>
      <c r="D7" s="1">
        <v>45351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x14ac:dyDescent="0.25">
      <c r="A13" s="6">
        <v>2002</v>
      </c>
      <c r="B13" s="6" t="s">
        <v>18</v>
      </c>
      <c r="C13" s="6" t="s">
        <v>19</v>
      </c>
      <c r="D13" s="6" t="s">
        <v>20</v>
      </c>
    </row>
    <row r="14" spans="1:4" ht="30" x14ac:dyDescent="0.25">
      <c r="A14" s="6">
        <v>2002</v>
      </c>
      <c r="B14" s="6" t="s">
        <v>21</v>
      </c>
      <c r="C14" s="6" t="s">
        <v>22</v>
      </c>
      <c r="D14" s="7" t="s">
        <v>23</v>
      </c>
    </row>
    <row r="15" spans="1:4" x14ac:dyDescent="0.25">
      <c r="A15" s="6">
        <v>2002</v>
      </c>
      <c r="B15" s="6" t="s">
        <v>24</v>
      </c>
      <c r="C15" s="6" t="s">
        <v>25</v>
      </c>
      <c r="D15" s="6" t="s">
        <v>26</v>
      </c>
    </row>
    <row r="16" spans="1:4" x14ac:dyDescent="0.25">
      <c r="A16" s="6">
        <v>2002</v>
      </c>
      <c r="B16" s="6" t="s">
        <v>27</v>
      </c>
      <c r="C16" s="6" t="s">
        <v>28</v>
      </c>
      <c r="D16" s="6" t="s">
        <v>29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2002</v>
      </c>
      <c r="B18" s="6" t="s">
        <v>33</v>
      </c>
      <c r="C18" s="6" t="s">
        <v>34</v>
      </c>
      <c r="D18" s="6" t="s">
        <v>35</v>
      </c>
    </row>
    <row r="19" spans="1:4" x14ac:dyDescent="0.25">
      <c r="A19" s="6">
        <v>2002</v>
      </c>
      <c r="B19" s="6" t="s">
        <v>36</v>
      </c>
      <c r="C19" s="6" t="s">
        <v>37</v>
      </c>
      <c r="D19" s="6" t="s">
        <v>38</v>
      </c>
    </row>
    <row r="20" spans="1:4" ht="30" x14ac:dyDescent="0.25">
      <c r="A20" s="6">
        <v>2002</v>
      </c>
      <c r="B20" s="6" t="s">
        <v>39</v>
      </c>
      <c r="C20" s="6" t="s">
        <v>40</v>
      </c>
      <c r="D20" s="7" t="s">
        <v>41</v>
      </c>
    </row>
    <row r="21" spans="1:4" x14ac:dyDescent="0.25">
      <c r="A21" s="6">
        <v>2002</v>
      </c>
      <c r="B21" s="6" t="s">
        <v>42</v>
      </c>
      <c r="C21" s="6" t="s">
        <v>43</v>
      </c>
      <c r="D21" s="6" t="s">
        <v>44</v>
      </c>
    </row>
    <row r="22" spans="1:4" ht="30" x14ac:dyDescent="0.25">
      <c r="A22" s="6">
        <v>2002</v>
      </c>
      <c r="B22" s="6" t="s">
        <v>45</v>
      </c>
      <c r="C22" s="6" t="s">
        <v>46</v>
      </c>
      <c r="D22" s="7" t="s">
        <v>47</v>
      </c>
    </row>
    <row r="23" spans="1:4" x14ac:dyDescent="0.25">
      <c r="A23" s="6">
        <v>2002</v>
      </c>
      <c r="B23" s="6" t="s">
        <v>48</v>
      </c>
      <c r="C23" s="6" t="s">
        <v>49</v>
      </c>
      <c r="D23" s="6" t="s">
        <v>50</v>
      </c>
    </row>
    <row r="24" spans="1:4" x14ac:dyDescent="0.25">
      <c r="A24" s="6">
        <v>2002</v>
      </c>
      <c r="B24" s="6" t="s">
        <v>51</v>
      </c>
      <c r="C24" s="6" t="s">
        <v>52</v>
      </c>
      <c r="D24" s="6" t="s">
        <v>53</v>
      </c>
    </row>
    <row r="25" spans="1:4" x14ac:dyDescent="0.25">
      <c r="A25" s="6">
        <v>2002</v>
      </c>
      <c r="B25" s="6" t="s">
        <v>54</v>
      </c>
      <c r="C25" s="6" t="s">
        <v>55</v>
      </c>
      <c r="D25" s="6" t="s">
        <v>56</v>
      </c>
    </row>
    <row r="26" spans="1:4" ht="45" x14ac:dyDescent="0.25">
      <c r="A26" s="6">
        <v>2002</v>
      </c>
      <c r="B26" s="6" t="s">
        <v>57</v>
      </c>
      <c r="C26" s="6" t="s">
        <v>58</v>
      </c>
      <c r="D26" s="7" t="s">
        <v>59</v>
      </c>
    </row>
    <row r="27" spans="1:4" x14ac:dyDescent="0.25">
      <c r="A27" s="6">
        <v>2003</v>
      </c>
      <c r="B27" s="6" t="s">
        <v>60</v>
      </c>
      <c r="C27" s="6" t="s">
        <v>61</v>
      </c>
      <c r="D27" s="6" t="s">
        <v>62</v>
      </c>
    </row>
    <row r="28" spans="1:4" x14ac:dyDescent="0.25">
      <c r="A28" s="6">
        <v>2003</v>
      </c>
      <c r="B28" s="6" t="s">
        <v>63</v>
      </c>
      <c r="C28" s="6" t="s">
        <v>64</v>
      </c>
      <c r="D28" s="6" t="s">
        <v>65</v>
      </c>
    </row>
    <row r="29" spans="1:4" x14ac:dyDescent="0.25">
      <c r="A29" s="6">
        <v>2003</v>
      </c>
      <c r="B29" s="6" t="s">
        <v>66</v>
      </c>
      <c r="C29" s="6" t="s">
        <v>67</v>
      </c>
      <c r="D29" s="6" t="s">
        <v>68</v>
      </c>
    </row>
    <row r="30" spans="1:4" x14ac:dyDescent="0.25">
      <c r="A30" s="6">
        <v>2003</v>
      </c>
      <c r="B30" s="6" t="s">
        <v>69</v>
      </c>
      <c r="C30" s="6" t="s">
        <v>70</v>
      </c>
      <c r="D30" s="6" t="s">
        <v>71</v>
      </c>
    </row>
    <row r="31" spans="1:4" ht="45" x14ac:dyDescent="0.25">
      <c r="A31" s="6">
        <v>2003</v>
      </c>
      <c r="B31" s="6" t="s">
        <v>72</v>
      </c>
      <c r="C31" s="6" t="s">
        <v>73</v>
      </c>
      <c r="D31" s="7" t="s">
        <v>74</v>
      </c>
    </row>
    <row r="32" spans="1:4" x14ac:dyDescent="0.25">
      <c r="A32" s="6">
        <v>2003</v>
      </c>
      <c r="B32" s="6" t="s">
        <v>75</v>
      </c>
      <c r="C32" s="6" t="s">
        <v>76</v>
      </c>
      <c r="D32" s="6" t="s">
        <v>77</v>
      </c>
    </row>
    <row r="33" spans="1:4" ht="45" x14ac:dyDescent="0.25">
      <c r="A33" s="6">
        <v>2003</v>
      </c>
      <c r="B33" s="6" t="s">
        <v>78</v>
      </c>
      <c r="C33" s="6" t="s">
        <v>79</v>
      </c>
      <c r="D33" s="7" t="s">
        <v>80</v>
      </c>
    </row>
    <row r="34" spans="1:4" x14ac:dyDescent="0.25">
      <c r="A34" s="6">
        <v>2003</v>
      </c>
      <c r="B34" s="6" t="s">
        <v>81</v>
      </c>
      <c r="C34" s="6" t="s">
        <v>82</v>
      </c>
      <c r="D34" s="6" t="s">
        <v>62</v>
      </c>
    </row>
    <row r="35" spans="1:4" x14ac:dyDescent="0.25">
      <c r="A35" s="6">
        <v>2003</v>
      </c>
      <c r="B35" s="6" t="s">
        <v>83</v>
      </c>
      <c r="C35" s="6" t="s">
        <v>84</v>
      </c>
      <c r="D35" s="6" t="s">
        <v>62</v>
      </c>
    </row>
    <row r="36" spans="1:4" x14ac:dyDescent="0.25">
      <c r="A36" s="6">
        <v>2003</v>
      </c>
      <c r="B36" s="6" t="s">
        <v>85</v>
      </c>
      <c r="C36" s="6" t="s">
        <v>86</v>
      </c>
      <c r="D36" s="6" t="s">
        <v>87</v>
      </c>
    </row>
    <row r="37" spans="1:4" ht="45" x14ac:dyDescent="0.25">
      <c r="A37" s="6">
        <v>2003</v>
      </c>
      <c r="B37" s="6" t="s">
        <v>88</v>
      </c>
      <c r="C37" s="6" t="s">
        <v>89</v>
      </c>
      <c r="D37" s="7" t="s">
        <v>90</v>
      </c>
    </row>
    <row r="38" spans="1:4" x14ac:dyDescent="0.25">
      <c r="A38" s="6">
        <v>2003</v>
      </c>
      <c r="B38" s="6" t="s">
        <v>91</v>
      </c>
      <c r="C38" s="6" t="s">
        <v>92</v>
      </c>
      <c r="D38" s="6" t="s">
        <v>93</v>
      </c>
    </row>
    <row r="39" spans="1:4" x14ac:dyDescent="0.25">
      <c r="A39" s="6">
        <v>2003</v>
      </c>
      <c r="B39" s="6" t="s">
        <v>94</v>
      </c>
      <c r="C39" s="6" t="s">
        <v>95</v>
      </c>
      <c r="D39" s="7" t="s">
        <v>96</v>
      </c>
    </row>
    <row r="40" spans="1:4" x14ac:dyDescent="0.25">
      <c r="A40" s="6">
        <v>2004</v>
      </c>
      <c r="B40" s="6" t="s">
        <v>97</v>
      </c>
      <c r="C40" s="6" t="s">
        <v>98</v>
      </c>
      <c r="D40" s="6" t="s">
        <v>99</v>
      </c>
    </row>
    <row r="41" spans="1:4" x14ac:dyDescent="0.25">
      <c r="A41" s="6">
        <v>2004</v>
      </c>
      <c r="B41" s="6" t="s">
        <v>100</v>
      </c>
      <c r="C41" s="6" t="s">
        <v>101</v>
      </c>
      <c r="D41" s="6" t="s">
        <v>102</v>
      </c>
    </row>
    <row r="42" spans="1:4" x14ac:dyDescent="0.25">
      <c r="A42" s="6">
        <v>2004</v>
      </c>
      <c r="B42" s="6" t="s">
        <v>103</v>
      </c>
      <c r="C42" s="6" t="s">
        <v>104</v>
      </c>
      <c r="D42" s="6" t="s">
        <v>105</v>
      </c>
    </row>
    <row r="43" spans="1:4" x14ac:dyDescent="0.25">
      <c r="A43" s="6">
        <v>2004</v>
      </c>
      <c r="B43" s="6" t="s">
        <v>106</v>
      </c>
      <c r="C43" s="6" t="s">
        <v>107</v>
      </c>
      <c r="D43" s="6" t="s">
        <v>108</v>
      </c>
    </row>
    <row r="44" spans="1:4" x14ac:dyDescent="0.25">
      <c r="A44" s="6">
        <v>2004</v>
      </c>
      <c r="B44" s="6" t="s">
        <v>109</v>
      </c>
      <c r="C44" s="6" t="s">
        <v>110</v>
      </c>
      <c r="D44" s="6" t="s">
        <v>111</v>
      </c>
    </row>
    <row r="45" spans="1:4" x14ac:dyDescent="0.25">
      <c r="A45" s="6">
        <v>2004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2004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2004</v>
      </c>
      <c r="B47" s="6" t="s">
        <v>118</v>
      </c>
      <c r="C47" s="6" t="s">
        <v>119</v>
      </c>
      <c r="D47" s="6" t="s">
        <v>120</v>
      </c>
    </row>
    <row r="48" spans="1:4" x14ac:dyDescent="0.25">
      <c r="A48" s="6">
        <v>2005</v>
      </c>
      <c r="B48" s="6" t="s">
        <v>121</v>
      </c>
      <c r="C48" s="6" t="s">
        <v>122</v>
      </c>
      <c r="D48" s="6" t="s">
        <v>62</v>
      </c>
    </row>
    <row r="49" spans="1:4" ht="30" x14ac:dyDescent="0.25">
      <c r="A49" s="6">
        <v>2005</v>
      </c>
      <c r="B49" s="6" t="s">
        <v>123</v>
      </c>
      <c r="C49" s="6" t="s">
        <v>124</v>
      </c>
      <c r="D49" s="7" t="s">
        <v>125</v>
      </c>
    </row>
    <row r="50" spans="1:4" x14ac:dyDescent="0.25">
      <c r="A50" s="6">
        <v>2005</v>
      </c>
      <c r="B50" s="6" t="s">
        <v>126</v>
      </c>
      <c r="C50" s="6" t="s">
        <v>127</v>
      </c>
      <c r="D50" s="6" t="s">
        <v>128</v>
      </c>
    </row>
    <row r="51" spans="1:4" ht="30" x14ac:dyDescent="0.25">
      <c r="A51" s="6">
        <v>2005</v>
      </c>
      <c r="B51" s="6" t="s">
        <v>129</v>
      </c>
      <c r="C51" s="6" t="s">
        <v>130</v>
      </c>
      <c r="D51" s="7" t="s">
        <v>131</v>
      </c>
    </row>
    <row r="52" spans="1:4" ht="30" x14ac:dyDescent="0.25">
      <c r="A52" s="6">
        <v>2005</v>
      </c>
      <c r="B52" s="6" t="s">
        <v>132</v>
      </c>
      <c r="C52" s="6" t="s">
        <v>133</v>
      </c>
      <c r="D52" s="7" t="s">
        <v>134</v>
      </c>
    </row>
    <row r="53" spans="1:4" ht="30" x14ac:dyDescent="0.25">
      <c r="A53" s="6">
        <v>2005</v>
      </c>
      <c r="B53" s="6" t="s">
        <v>135</v>
      </c>
      <c r="C53" s="6" t="s">
        <v>136</v>
      </c>
      <c r="D53" s="7" t="s">
        <v>137</v>
      </c>
    </row>
    <row r="54" spans="1:4" ht="30" x14ac:dyDescent="0.25">
      <c r="A54" s="6">
        <v>2005</v>
      </c>
      <c r="B54" s="6" t="s">
        <v>138</v>
      </c>
      <c r="C54" s="6" t="s">
        <v>139</v>
      </c>
      <c r="D54" s="7" t="s">
        <v>140</v>
      </c>
    </row>
    <row r="55" spans="1:4" x14ac:dyDescent="0.25">
      <c r="A55" s="6">
        <v>2005</v>
      </c>
      <c r="B55" s="6" t="s">
        <v>141</v>
      </c>
      <c r="C55" s="6" t="s">
        <v>142</v>
      </c>
      <c r="D55" s="6" t="s">
        <v>143</v>
      </c>
    </row>
    <row r="56" spans="1:4" ht="30" x14ac:dyDescent="0.25">
      <c r="A56" s="6">
        <v>2005</v>
      </c>
      <c r="B56" s="6" t="s">
        <v>144</v>
      </c>
      <c r="C56" s="6" t="s">
        <v>145</v>
      </c>
      <c r="D56" s="7" t="s">
        <v>146</v>
      </c>
    </row>
    <row r="57" spans="1:4" ht="30" x14ac:dyDescent="0.25">
      <c r="A57" s="6">
        <v>2005</v>
      </c>
      <c r="B57" s="6" t="s">
        <v>147</v>
      </c>
      <c r="C57" s="6" t="s">
        <v>148</v>
      </c>
      <c r="D57" s="7" t="s">
        <v>149</v>
      </c>
    </row>
    <row r="58" spans="1:4" x14ac:dyDescent="0.25">
      <c r="A58" s="6">
        <v>2005</v>
      </c>
      <c r="B58" s="6" t="s">
        <v>150</v>
      </c>
      <c r="C58" s="6" t="s">
        <v>151</v>
      </c>
      <c r="D58" s="6" t="s">
        <v>128</v>
      </c>
    </row>
    <row r="59" spans="1:4" ht="30" x14ac:dyDescent="0.25">
      <c r="A59" s="6">
        <v>2005</v>
      </c>
      <c r="B59" s="6" t="s">
        <v>152</v>
      </c>
      <c r="C59" s="6" t="s">
        <v>153</v>
      </c>
      <c r="D59" s="7" t="s">
        <v>154</v>
      </c>
    </row>
    <row r="60" spans="1:4" x14ac:dyDescent="0.25">
      <c r="A60" s="6">
        <v>2005</v>
      </c>
      <c r="B60" s="6" t="s">
        <v>155</v>
      </c>
      <c r="C60" s="6" t="s">
        <v>156</v>
      </c>
      <c r="D60" s="6" t="s">
        <v>128</v>
      </c>
    </row>
    <row r="61" spans="1:4" x14ac:dyDescent="0.25">
      <c r="A61" s="6">
        <v>2005</v>
      </c>
      <c r="B61" s="6" t="s">
        <v>157</v>
      </c>
      <c r="C61" s="6" t="s">
        <v>158</v>
      </c>
      <c r="D61" s="7" t="s">
        <v>159</v>
      </c>
    </row>
    <row r="62" spans="1:4" ht="30" x14ac:dyDescent="0.25">
      <c r="A62" s="6">
        <v>2005</v>
      </c>
      <c r="B62" s="6" t="s">
        <v>160</v>
      </c>
      <c r="C62" s="6" t="s">
        <v>161</v>
      </c>
      <c r="D62" s="7" t="s">
        <v>162</v>
      </c>
    </row>
    <row r="63" spans="1:4" x14ac:dyDescent="0.25">
      <c r="A63" s="6">
        <v>2005</v>
      </c>
      <c r="B63" s="6" t="s">
        <v>163</v>
      </c>
      <c r="C63" s="6" t="s">
        <v>164</v>
      </c>
      <c r="D63" s="6" t="s">
        <v>62</v>
      </c>
    </row>
    <row r="64" spans="1:4" x14ac:dyDescent="0.25">
      <c r="A64" s="6">
        <v>2005</v>
      </c>
      <c r="B64" s="6" t="s">
        <v>165</v>
      </c>
      <c r="C64" s="6" t="s">
        <v>166</v>
      </c>
      <c r="D64" s="6" t="s">
        <v>62</v>
      </c>
    </row>
    <row r="65" spans="1:4" ht="30" x14ac:dyDescent="0.25">
      <c r="A65" s="6">
        <v>2005</v>
      </c>
      <c r="B65" s="6" t="s">
        <v>167</v>
      </c>
      <c r="C65" s="6" t="s">
        <v>168</v>
      </c>
      <c r="D65" s="7" t="s">
        <v>169</v>
      </c>
    </row>
    <row r="66" spans="1:4" x14ac:dyDescent="0.25">
      <c r="A66" s="6">
        <v>2005</v>
      </c>
      <c r="B66" s="6" t="s">
        <v>170</v>
      </c>
      <c r="C66" s="6" t="s">
        <v>171</v>
      </c>
      <c r="D66" s="6" t="s">
        <v>62</v>
      </c>
    </row>
    <row r="67" spans="1:4" ht="30" x14ac:dyDescent="0.25">
      <c r="A67" s="6">
        <v>2005</v>
      </c>
      <c r="B67" s="6" t="s">
        <v>172</v>
      </c>
      <c r="C67" s="6" t="s">
        <v>173</v>
      </c>
      <c r="D67" s="7" t="s">
        <v>174</v>
      </c>
    </row>
    <row r="68" spans="1:4" ht="30" x14ac:dyDescent="0.25">
      <c r="A68" s="6">
        <v>2005</v>
      </c>
      <c r="B68" s="6" t="s">
        <v>175</v>
      </c>
      <c r="C68" s="6" t="s">
        <v>176</v>
      </c>
      <c r="D68" s="7" t="s">
        <v>177</v>
      </c>
    </row>
    <row r="69" spans="1:4" x14ac:dyDescent="0.25">
      <c r="A69" s="6">
        <v>2005</v>
      </c>
      <c r="B69" s="6" t="s">
        <v>178</v>
      </c>
      <c r="C69" s="6" t="s">
        <v>179</v>
      </c>
      <c r="D69" s="6" t="s">
        <v>180</v>
      </c>
    </row>
    <row r="70" spans="1:4" ht="45" x14ac:dyDescent="0.25">
      <c r="A70" s="6">
        <v>2005</v>
      </c>
      <c r="B70" s="6" t="s">
        <v>181</v>
      </c>
      <c r="C70" s="6" t="s">
        <v>182</v>
      </c>
      <c r="D70" s="7" t="s">
        <v>183</v>
      </c>
    </row>
    <row r="71" spans="1:4" ht="30" x14ac:dyDescent="0.25">
      <c r="A71" s="6">
        <v>2005</v>
      </c>
      <c r="B71" s="6" t="s">
        <v>184</v>
      </c>
      <c r="C71" s="6" t="s">
        <v>185</v>
      </c>
      <c r="D71" s="7" t="s">
        <v>186</v>
      </c>
    </row>
    <row r="72" spans="1:4" x14ac:dyDescent="0.25">
      <c r="A72" s="6">
        <v>2006</v>
      </c>
      <c r="B72" s="6" t="s">
        <v>187</v>
      </c>
      <c r="C72" s="6" t="s">
        <v>188</v>
      </c>
      <c r="D72" s="6" t="s">
        <v>189</v>
      </c>
    </row>
    <row r="73" spans="1:4" ht="60" x14ac:dyDescent="0.25">
      <c r="A73" s="6">
        <v>2006</v>
      </c>
      <c r="B73" s="6" t="s">
        <v>190</v>
      </c>
      <c r="C73" s="6" t="s">
        <v>191</v>
      </c>
      <c r="D73" s="7" t="s">
        <v>192</v>
      </c>
    </row>
    <row r="74" spans="1:4" x14ac:dyDescent="0.25">
      <c r="A74" s="6">
        <v>2006</v>
      </c>
      <c r="B74" s="6" t="s">
        <v>193</v>
      </c>
      <c r="C74" s="6" t="s">
        <v>194</v>
      </c>
      <c r="D74" s="6" t="s">
        <v>195</v>
      </c>
    </row>
    <row r="75" spans="1:4" x14ac:dyDescent="0.25">
      <c r="A75" s="6">
        <v>2006</v>
      </c>
      <c r="B75" s="6" t="s">
        <v>196</v>
      </c>
      <c r="C75" s="6" t="s">
        <v>197</v>
      </c>
      <c r="D75" s="6" t="s">
        <v>198</v>
      </c>
    </row>
    <row r="76" spans="1:4" x14ac:dyDescent="0.25">
      <c r="A76" s="6">
        <v>2006</v>
      </c>
      <c r="B76" s="6" t="s">
        <v>199</v>
      </c>
      <c r="C76" s="6" t="s">
        <v>200</v>
      </c>
      <c r="D76" s="6" t="s">
        <v>201</v>
      </c>
    </row>
    <row r="77" spans="1:4" ht="75" x14ac:dyDescent="0.25">
      <c r="A77" s="6">
        <v>2006</v>
      </c>
      <c r="B77" s="6" t="s">
        <v>202</v>
      </c>
      <c r="C77" s="6" t="s">
        <v>203</v>
      </c>
      <c r="D77" s="7" t="s">
        <v>204</v>
      </c>
    </row>
    <row r="78" spans="1:4" x14ac:dyDescent="0.25">
      <c r="A78" s="6">
        <v>2006</v>
      </c>
      <c r="B78" s="6" t="s">
        <v>205</v>
      </c>
      <c r="C78" s="6" t="s">
        <v>206</v>
      </c>
      <c r="D78" s="6" t="s">
        <v>207</v>
      </c>
    </row>
    <row r="79" spans="1:4" ht="45" x14ac:dyDescent="0.25">
      <c r="A79" s="6">
        <v>2006</v>
      </c>
      <c r="B79" s="6" t="s">
        <v>208</v>
      </c>
      <c r="C79" s="6" t="s">
        <v>209</v>
      </c>
      <c r="D79" s="7" t="s">
        <v>210</v>
      </c>
    </row>
    <row r="80" spans="1:4" x14ac:dyDescent="0.25">
      <c r="A80" s="6">
        <v>2006</v>
      </c>
      <c r="B80" s="6" t="s">
        <v>211</v>
      </c>
      <c r="C80" s="6" t="s">
        <v>212</v>
      </c>
      <c r="D80" s="6" t="s">
        <v>213</v>
      </c>
    </row>
    <row r="81" spans="1:4" x14ac:dyDescent="0.25">
      <c r="A81" s="6">
        <v>2006</v>
      </c>
      <c r="B81" s="6" t="s">
        <v>214</v>
      </c>
      <c r="C81" s="6" t="s">
        <v>215</v>
      </c>
      <c r="D81" s="6" t="s">
        <v>216</v>
      </c>
    </row>
    <row r="82" spans="1:4" x14ac:dyDescent="0.25">
      <c r="A82" s="6">
        <v>2006</v>
      </c>
      <c r="B82" s="6" t="s">
        <v>217</v>
      </c>
      <c r="C82" s="6" t="s">
        <v>218</v>
      </c>
      <c r="D82" s="6" t="s">
        <v>219</v>
      </c>
    </row>
    <row r="83" spans="1:4" x14ac:dyDescent="0.25">
      <c r="A83" s="6">
        <v>2006</v>
      </c>
      <c r="B83" s="6" t="s">
        <v>220</v>
      </c>
      <c r="C83" s="6" t="s">
        <v>221</v>
      </c>
      <c r="D83" s="6" t="s">
        <v>222</v>
      </c>
    </row>
    <row r="84" spans="1:4" ht="60" x14ac:dyDescent="0.25">
      <c r="A84" s="6">
        <v>2006</v>
      </c>
      <c r="B84" s="6" t="s">
        <v>223</v>
      </c>
      <c r="C84" s="6" t="s">
        <v>224</v>
      </c>
      <c r="D84" s="7" t="s">
        <v>225</v>
      </c>
    </row>
    <row r="85" spans="1:4" ht="45" x14ac:dyDescent="0.25">
      <c r="A85" s="6">
        <v>2007</v>
      </c>
      <c r="B85" s="6" t="s">
        <v>226</v>
      </c>
      <c r="C85" s="6" t="s">
        <v>227</v>
      </c>
      <c r="D85" s="7" t="s">
        <v>228</v>
      </c>
    </row>
    <row r="86" spans="1:4" ht="45" x14ac:dyDescent="0.25">
      <c r="A86" s="6">
        <v>2007</v>
      </c>
      <c r="B86" s="6" t="s">
        <v>229</v>
      </c>
      <c r="C86" s="6" t="s">
        <v>230</v>
      </c>
      <c r="D86" s="7" t="s">
        <v>231</v>
      </c>
    </row>
    <row r="87" spans="1:4" ht="45" x14ac:dyDescent="0.25">
      <c r="A87" s="6">
        <v>2007</v>
      </c>
      <c r="B87" s="6" t="s">
        <v>232</v>
      </c>
      <c r="C87" s="6" t="s">
        <v>233</v>
      </c>
      <c r="D87" s="7" t="s">
        <v>234</v>
      </c>
    </row>
    <row r="88" spans="1:4" ht="75" x14ac:dyDescent="0.25">
      <c r="A88" s="6">
        <v>2007</v>
      </c>
      <c r="B88" s="6" t="s">
        <v>235</v>
      </c>
      <c r="C88" s="6" t="s">
        <v>236</v>
      </c>
      <c r="D88" s="7" t="s">
        <v>237</v>
      </c>
    </row>
    <row r="89" spans="1:4" ht="60" x14ac:dyDescent="0.25">
      <c r="A89" s="6">
        <v>2007</v>
      </c>
      <c r="B89" s="6" t="s">
        <v>238</v>
      </c>
      <c r="C89" s="6" t="s">
        <v>239</v>
      </c>
      <c r="D89" s="7" t="s">
        <v>240</v>
      </c>
    </row>
    <row r="90" spans="1:4" x14ac:dyDescent="0.25">
      <c r="A90" s="6">
        <v>2007</v>
      </c>
      <c r="B90" s="6" t="s">
        <v>241</v>
      </c>
      <c r="C90" s="6" t="s">
        <v>242</v>
      </c>
      <c r="D90" s="6" t="s">
        <v>243</v>
      </c>
    </row>
    <row r="91" spans="1:4" x14ac:dyDescent="0.25">
      <c r="A91" s="6">
        <v>2007</v>
      </c>
      <c r="B91" s="6" t="s">
        <v>244</v>
      </c>
      <c r="C91" s="6" t="s">
        <v>245</v>
      </c>
      <c r="D91" s="6" t="s">
        <v>246</v>
      </c>
    </row>
    <row r="92" spans="1:4" x14ac:dyDescent="0.25">
      <c r="A92" s="6">
        <v>2007</v>
      </c>
      <c r="B92" s="6" t="s">
        <v>247</v>
      </c>
      <c r="C92" s="6" t="s">
        <v>248</v>
      </c>
      <c r="D92" s="6" t="s">
        <v>249</v>
      </c>
    </row>
    <row r="93" spans="1:4" x14ac:dyDescent="0.25">
      <c r="A93" s="6">
        <v>2007</v>
      </c>
      <c r="B93" s="6" t="s">
        <v>250</v>
      </c>
      <c r="C93" s="6" t="s">
        <v>251</v>
      </c>
      <c r="D93" s="6" t="s">
        <v>243</v>
      </c>
    </row>
    <row r="94" spans="1:4" x14ac:dyDescent="0.25">
      <c r="A94" s="6">
        <v>2007</v>
      </c>
      <c r="B94" s="6" t="s">
        <v>252</v>
      </c>
      <c r="C94" s="6" t="s">
        <v>253</v>
      </c>
      <c r="D94" s="6" t="s">
        <v>254</v>
      </c>
    </row>
    <row r="95" spans="1:4" ht="45" x14ac:dyDescent="0.25">
      <c r="A95" s="6">
        <v>2007</v>
      </c>
      <c r="B95" s="6" t="s">
        <v>255</v>
      </c>
      <c r="C95" s="6" t="s">
        <v>256</v>
      </c>
      <c r="D95" s="7" t="s">
        <v>257</v>
      </c>
    </row>
    <row r="96" spans="1:4" ht="60" x14ac:dyDescent="0.25">
      <c r="A96" s="6">
        <v>2007</v>
      </c>
      <c r="B96" s="6" t="s">
        <v>258</v>
      </c>
      <c r="C96" s="6" t="s">
        <v>259</v>
      </c>
      <c r="D96" s="7" t="s">
        <v>260</v>
      </c>
    </row>
    <row r="97" spans="1:4" ht="45" x14ac:dyDescent="0.25">
      <c r="A97" s="6">
        <v>2007</v>
      </c>
      <c r="B97" s="6" t="s">
        <v>261</v>
      </c>
      <c r="C97" s="6" t="s">
        <v>262</v>
      </c>
      <c r="D97" s="7" t="s">
        <v>263</v>
      </c>
    </row>
    <row r="98" spans="1:4" x14ac:dyDescent="0.25">
      <c r="A98" s="6">
        <v>2007</v>
      </c>
      <c r="B98" s="6" t="s">
        <v>264</v>
      </c>
      <c r="C98" s="6" t="s">
        <v>265</v>
      </c>
      <c r="D98" s="6" t="s">
        <v>266</v>
      </c>
    </row>
    <row r="99" spans="1:4" ht="45" x14ac:dyDescent="0.25">
      <c r="A99" s="6">
        <v>2007</v>
      </c>
      <c r="B99" s="6" t="s">
        <v>267</v>
      </c>
      <c r="C99" s="6" t="s">
        <v>268</v>
      </c>
      <c r="D99" s="7" t="s">
        <v>269</v>
      </c>
    </row>
    <row r="100" spans="1:4" ht="60" x14ac:dyDescent="0.25">
      <c r="A100" s="6">
        <v>2007</v>
      </c>
      <c r="B100" s="6" t="s">
        <v>270</v>
      </c>
      <c r="C100" s="6" t="s">
        <v>271</v>
      </c>
      <c r="D100" s="7" t="s">
        <v>272</v>
      </c>
    </row>
    <row r="101" spans="1:4" ht="60" x14ac:dyDescent="0.25">
      <c r="A101" s="6">
        <v>2007</v>
      </c>
      <c r="B101" s="6" t="s">
        <v>273</v>
      </c>
      <c r="C101" s="6" t="s">
        <v>274</v>
      </c>
      <c r="D101" s="7" t="s">
        <v>275</v>
      </c>
    </row>
    <row r="102" spans="1:4" ht="45" x14ac:dyDescent="0.25">
      <c r="A102" s="6">
        <v>2007</v>
      </c>
      <c r="B102" s="6" t="s">
        <v>276</v>
      </c>
      <c r="C102" s="6" t="s">
        <v>277</v>
      </c>
      <c r="D102" s="7" t="s">
        <v>278</v>
      </c>
    </row>
    <row r="103" spans="1:4" ht="45" x14ac:dyDescent="0.25">
      <c r="A103" s="6">
        <v>2007</v>
      </c>
      <c r="B103" s="6" t="s">
        <v>279</v>
      </c>
      <c r="C103" s="6" t="s">
        <v>280</v>
      </c>
      <c r="D103" s="7" t="s">
        <v>281</v>
      </c>
    </row>
    <row r="104" spans="1:4" ht="75" x14ac:dyDescent="0.25">
      <c r="A104" s="6">
        <v>2007</v>
      </c>
      <c r="B104" s="6" t="s">
        <v>282</v>
      </c>
      <c r="C104" s="6" t="s">
        <v>283</v>
      </c>
      <c r="D104" s="7" t="s">
        <v>284</v>
      </c>
    </row>
    <row r="105" spans="1:4" x14ac:dyDescent="0.25">
      <c r="A105" s="6">
        <v>2007</v>
      </c>
      <c r="B105" s="6" t="s">
        <v>285</v>
      </c>
      <c r="C105" s="6" t="s">
        <v>286</v>
      </c>
      <c r="D105" s="6" t="s">
        <v>254</v>
      </c>
    </row>
    <row r="106" spans="1:4" x14ac:dyDescent="0.25">
      <c r="A106" s="6">
        <v>2007</v>
      </c>
      <c r="B106" s="6" t="s">
        <v>287</v>
      </c>
      <c r="C106" s="6" t="s">
        <v>288</v>
      </c>
      <c r="D106" s="6" t="s">
        <v>289</v>
      </c>
    </row>
    <row r="107" spans="1:4" ht="30" x14ac:dyDescent="0.25">
      <c r="A107" s="6">
        <v>2008</v>
      </c>
      <c r="B107" s="6" t="s">
        <v>290</v>
      </c>
      <c r="C107" s="6" t="s">
        <v>291</v>
      </c>
      <c r="D107" s="7" t="s">
        <v>292</v>
      </c>
    </row>
    <row r="108" spans="1:4" ht="60" x14ac:dyDescent="0.25">
      <c r="A108" s="6">
        <v>2008</v>
      </c>
      <c r="B108" s="6" t="s">
        <v>293</v>
      </c>
      <c r="C108" s="6" t="s">
        <v>294</v>
      </c>
      <c r="D108" s="7" t="s">
        <v>295</v>
      </c>
    </row>
    <row r="109" spans="1:4" ht="30" x14ac:dyDescent="0.25">
      <c r="A109" s="6">
        <v>2008</v>
      </c>
      <c r="B109" s="6" t="s">
        <v>296</v>
      </c>
      <c r="C109" s="6" t="s">
        <v>297</v>
      </c>
      <c r="D109" s="7" t="s">
        <v>298</v>
      </c>
    </row>
    <row r="110" spans="1:4" ht="45" x14ac:dyDescent="0.25">
      <c r="A110" s="6">
        <v>2008</v>
      </c>
      <c r="B110" s="6" t="s">
        <v>299</v>
      </c>
      <c r="C110" s="6" t="s">
        <v>300</v>
      </c>
      <c r="D110" s="7" t="s">
        <v>301</v>
      </c>
    </row>
    <row r="111" spans="1:4" x14ac:dyDescent="0.25">
      <c r="A111" s="6">
        <v>2008</v>
      </c>
      <c r="B111" s="6" t="s">
        <v>302</v>
      </c>
      <c r="C111" s="6" t="s">
        <v>303</v>
      </c>
      <c r="D111" s="6" t="s">
        <v>304</v>
      </c>
    </row>
    <row r="112" spans="1:4" x14ac:dyDescent="0.25">
      <c r="A112" s="6">
        <v>2009</v>
      </c>
      <c r="B112" s="6" t="s">
        <v>305</v>
      </c>
      <c r="C112" s="6" t="s">
        <v>306</v>
      </c>
      <c r="D112" s="6" t="s">
        <v>307</v>
      </c>
    </row>
    <row r="113" spans="1:4" x14ac:dyDescent="0.25">
      <c r="A113" s="6">
        <v>2009</v>
      </c>
      <c r="B113" s="6" t="s">
        <v>308</v>
      </c>
      <c r="C113" s="6" t="s">
        <v>309</v>
      </c>
      <c r="D113" s="6" t="s">
        <v>310</v>
      </c>
    </row>
    <row r="114" spans="1:4" x14ac:dyDescent="0.25">
      <c r="A114" s="6">
        <v>2009</v>
      </c>
      <c r="B114" s="6" t="s">
        <v>311</v>
      </c>
      <c r="C114" s="6" t="s">
        <v>312</v>
      </c>
      <c r="D114" s="6" t="s">
        <v>313</v>
      </c>
    </row>
    <row r="115" spans="1:4" x14ac:dyDescent="0.25">
      <c r="A115" s="6">
        <v>2009</v>
      </c>
      <c r="B115" s="6" t="s">
        <v>314</v>
      </c>
      <c r="C115" s="6" t="s">
        <v>315</v>
      </c>
      <c r="D115" s="6" t="s">
        <v>316</v>
      </c>
    </row>
    <row r="116" spans="1:4" ht="30" x14ac:dyDescent="0.25">
      <c r="A116" s="6">
        <v>2009</v>
      </c>
      <c r="B116" s="6" t="s">
        <v>317</v>
      </c>
      <c r="C116" s="6" t="s">
        <v>318</v>
      </c>
      <c r="D116" s="7" t="s">
        <v>319</v>
      </c>
    </row>
    <row r="117" spans="1:4" ht="45" x14ac:dyDescent="0.25">
      <c r="A117" s="6">
        <v>2009</v>
      </c>
      <c r="B117" s="6" t="s">
        <v>320</v>
      </c>
      <c r="C117" s="6" t="s">
        <v>321</v>
      </c>
      <c r="D117" s="7" t="s">
        <v>322</v>
      </c>
    </row>
    <row r="118" spans="1:4" ht="30" x14ac:dyDescent="0.25">
      <c r="A118" s="6">
        <v>2009</v>
      </c>
      <c r="B118" s="6" t="s">
        <v>323</v>
      </c>
      <c r="C118" s="6" t="s">
        <v>324</v>
      </c>
      <c r="D118" s="7" t="s">
        <v>325</v>
      </c>
    </row>
    <row r="119" spans="1:4" x14ac:dyDescent="0.25">
      <c r="A119" s="6">
        <v>2009</v>
      </c>
      <c r="B119" s="6" t="s">
        <v>326</v>
      </c>
      <c r="C119" s="6" t="s">
        <v>327</v>
      </c>
      <c r="D119" s="6" t="s">
        <v>328</v>
      </c>
    </row>
    <row r="120" spans="1:4" ht="45" x14ac:dyDescent="0.25">
      <c r="A120" s="6">
        <v>2009</v>
      </c>
      <c r="B120" s="6" t="s">
        <v>329</v>
      </c>
      <c r="C120" s="6" t="s">
        <v>330</v>
      </c>
      <c r="D120" s="7" t="s">
        <v>331</v>
      </c>
    </row>
    <row r="121" spans="1:4" ht="30" x14ac:dyDescent="0.25">
      <c r="A121" s="6">
        <v>2009</v>
      </c>
      <c r="B121" s="6" t="s">
        <v>332</v>
      </c>
      <c r="C121" s="6" t="s">
        <v>333</v>
      </c>
      <c r="D121" s="7" t="s">
        <v>334</v>
      </c>
    </row>
    <row r="122" spans="1:4" x14ac:dyDescent="0.25">
      <c r="A122" s="6">
        <v>2009</v>
      </c>
      <c r="B122" s="6" t="s">
        <v>335</v>
      </c>
      <c r="C122" s="6" t="s">
        <v>336</v>
      </c>
      <c r="D122" s="6" t="s">
        <v>337</v>
      </c>
    </row>
    <row r="123" spans="1:4" x14ac:dyDescent="0.25">
      <c r="A123" s="6">
        <v>2009</v>
      </c>
      <c r="B123" s="6" t="s">
        <v>338</v>
      </c>
      <c r="C123" s="6" t="s">
        <v>339</v>
      </c>
      <c r="D123" s="6" t="s">
        <v>340</v>
      </c>
    </row>
    <row r="124" spans="1:4" x14ac:dyDescent="0.25">
      <c r="A124" s="6">
        <v>2009</v>
      </c>
      <c r="B124" s="6" t="s">
        <v>341</v>
      </c>
      <c r="C124" s="6" t="s">
        <v>342</v>
      </c>
      <c r="D124" s="6" t="s">
        <v>343</v>
      </c>
    </row>
    <row r="125" spans="1:4" x14ac:dyDescent="0.25">
      <c r="A125" s="6">
        <v>2009</v>
      </c>
      <c r="B125" s="6" t="s">
        <v>344</v>
      </c>
      <c r="C125" s="6" t="s">
        <v>345</v>
      </c>
      <c r="D125" s="6" t="s">
        <v>346</v>
      </c>
    </row>
    <row r="126" spans="1:4" x14ac:dyDescent="0.25">
      <c r="A126" s="6">
        <v>2009</v>
      </c>
      <c r="B126" s="6" t="s">
        <v>347</v>
      </c>
      <c r="C126" s="6" t="s">
        <v>348</v>
      </c>
      <c r="D126" s="6" t="s">
        <v>349</v>
      </c>
    </row>
    <row r="127" spans="1:4" x14ac:dyDescent="0.25">
      <c r="A127" s="6">
        <v>2009</v>
      </c>
      <c r="B127" s="6" t="s">
        <v>350</v>
      </c>
      <c r="C127" s="6" t="s">
        <v>351</v>
      </c>
      <c r="D127" s="6" t="s">
        <v>352</v>
      </c>
    </row>
    <row r="128" spans="1:4" x14ac:dyDescent="0.25">
      <c r="A128" s="6">
        <v>2009</v>
      </c>
      <c r="B128" s="6" t="s">
        <v>353</v>
      </c>
      <c r="C128" s="6" t="s">
        <v>354</v>
      </c>
      <c r="D128" s="6" t="s">
        <v>355</v>
      </c>
    </row>
    <row r="129" spans="1:4" x14ac:dyDescent="0.25">
      <c r="A129" s="6">
        <v>2009</v>
      </c>
      <c r="B129" s="6" t="s">
        <v>356</v>
      </c>
      <c r="C129" s="6" t="s">
        <v>357</v>
      </c>
      <c r="D129" s="6" t="s">
        <v>358</v>
      </c>
    </row>
    <row r="130" spans="1:4" x14ac:dyDescent="0.25">
      <c r="A130" s="6">
        <v>2009</v>
      </c>
      <c r="B130" s="6" t="s">
        <v>359</v>
      </c>
      <c r="C130" s="6" t="s">
        <v>360</v>
      </c>
      <c r="D130" s="6" t="s">
        <v>343</v>
      </c>
    </row>
    <row r="131" spans="1:4" ht="30" x14ac:dyDescent="0.25">
      <c r="A131" s="6">
        <v>2010</v>
      </c>
      <c r="B131" s="6" t="s">
        <v>361</v>
      </c>
      <c r="C131" s="6" t="s">
        <v>362</v>
      </c>
      <c r="D131" s="7" t="s">
        <v>363</v>
      </c>
    </row>
    <row r="132" spans="1:4" ht="30" x14ac:dyDescent="0.25">
      <c r="A132" s="6">
        <v>2010</v>
      </c>
      <c r="B132" s="6" t="s">
        <v>364</v>
      </c>
      <c r="C132" s="6" t="s">
        <v>365</v>
      </c>
      <c r="D132" s="7" t="s">
        <v>366</v>
      </c>
    </row>
    <row r="133" spans="1:4" x14ac:dyDescent="0.25">
      <c r="A133" s="6">
        <v>2010</v>
      </c>
      <c r="B133" s="6" t="s">
        <v>367</v>
      </c>
      <c r="C133" s="6" t="s">
        <v>368</v>
      </c>
      <c r="D133" s="6" t="s">
        <v>369</v>
      </c>
    </row>
    <row r="134" spans="1:4" ht="45" x14ac:dyDescent="0.25">
      <c r="A134" s="6">
        <v>2010</v>
      </c>
      <c r="B134" s="6" t="s">
        <v>370</v>
      </c>
      <c r="C134" s="6" t="s">
        <v>371</v>
      </c>
      <c r="D134" s="7" t="s">
        <v>372</v>
      </c>
    </row>
    <row r="135" spans="1:4" ht="30" x14ac:dyDescent="0.25">
      <c r="A135" s="6">
        <v>2010</v>
      </c>
      <c r="B135" s="6" t="s">
        <v>373</v>
      </c>
      <c r="C135" s="6" t="s">
        <v>374</v>
      </c>
      <c r="D135" s="7" t="s">
        <v>375</v>
      </c>
    </row>
    <row r="136" spans="1:4" x14ac:dyDescent="0.25">
      <c r="A136" s="6">
        <v>2010</v>
      </c>
      <c r="B136" s="6" t="s">
        <v>376</v>
      </c>
      <c r="C136" s="6" t="s">
        <v>377</v>
      </c>
      <c r="D136" s="6" t="s">
        <v>378</v>
      </c>
    </row>
    <row r="137" spans="1:4" x14ac:dyDescent="0.25">
      <c r="A137" s="6">
        <v>2010</v>
      </c>
      <c r="B137" s="6" t="s">
        <v>379</v>
      </c>
      <c r="C137" s="6" t="s">
        <v>380</v>
      </c>
      <c r="D137" s="6" t="s">
        <v>381</v>
      </c>
    </row>
    <row r="138" spans="1:4" x14ac:dyDescent="0.25">
      <c r="A138" s="6">
        <v>2010</v>
      </c>
      <c r="B138" s="6" t="s">
        <v>382</v>
      </c>
      <c r="C138" s="6" t="s">
        <v>383</v>
      </c>
      <c r="D138" s="6" t="s">
        <v>384</v>
      </c>
    </row>
    <row r="139" spans="1:4" x14ac:dyDescent="0.25">
      <c r="A139" s="6">
        <v>2010</v>
      </c>
      <c r="B139" s="6" t="s">
        <v>385</v>
      </c>
      <c r="C139" s="6" t="s">
        <v>386</v>
      </c>
      <c r="D139" s="6" t="s">
        <v>387</v>
      </c>
    </row>
    <row r="140" spans="1:4" x14ac:dyDescent="0.25">
      <c r="A140" s="6">
        <v>2010</v>
      </c>
      <c r="B140" s="6" t="s">
        <v>388</v>
      </c>
      <c r="C140" s="6" t="s">
        <v>389</v>
      </c>
      <c r="D140" s="6" t="s">
        <v>390</v>
      </c>
    </row>
    <row r="141" spans="1:4" x14ac:dyDescent="0.25">
      <c r="A141" s="6">
        <v>2011</v>
      </c>
      <c r="B141" s="6" t="s">
        <v>391</v>
      </c>
      <c r="C141" s="6" t="s">
        <v>392</v>
      </c>
      <c r="D141" s="6" t="s">
        <v>393</v>
      </c>
    </row>
    <row r="142" spans="1:4" x14ac:dyDescent="0.25">
      <c r="A142" s="6">
        <v>2011</v>
      </c>
      <c r="B142" s="6" t="s">
        <v>394</v>
      </c>
      <c r="C142" s="6" t="s">
        <v>395</v>
      </c>
      <c r="D142" s="6" t="s">
        <v>396</v>
      </c>
    </row>
    <row r="143" spans="1:4" x14ac:dyDescent="0.25">
      <c r="A143" s="6">
        <v>2011</v>
      </c>
      <c r="B143" s="6" t="s">
        <v>397</v>
      </c>
      <c r="C143" s="6" t="s">
        <v>398</v>
      </c>
      <c r="D143" s="6" t="s">
        <v>399</v>
      </c>
    </row>
    <row r="144" spans="1:4" ht="30" x14ac:dyDescent="0.25">
      <c r="A144" s="6">
        <v>2011</v>
      </c>
      <c r="B144" s="6" t="s">
        <v>400</v>
      </c>
      <c r="C144" s="6" t="s">
        <v>401</v>
      </c>
      <c r="D144" s="7" t="s">
        <v>402</v>
      </c>
    </row>
    <row r="145" spans="1:4" x14ac:dyDescent="0.25">
      <c r="A145" s="6">
        <v>2011</v>
      </c>
      <c r="B145" s="6" t="s">
        <v>403</v>
      </c>
      <c r="C145" s="6" t="s">
        <v>404</v>
      </c>
      <c r="D145" s="6" t="s">
        <v>405</v>
      </c>
    </row>
    <row r="146" spans="1:4" x14ac:dyDescent="0.25">
      <c r="A146" s="6">
        <v>2011</v>
      </c>
      <c r="B146" s="6" t="s">
        <v>406</v>
      </c>
      <c r="C146" s="6" t="s">
        <v>407</v>
      </c>
      <c r="D146" s="6" t="s">
        <v>408</v>
      </c>
    </row>
    <row r="147" spans="1:4" x14ac:dyDescent="0.25">
      <c r="A147" s="6">
        <v>2011</v>
      </c>
      <c r="B147" s="6" t="s">
        <v>409</v>
      </c>
      <c r="C147" s="6" t="s">
        <v>410</v>
      </c>
      <c r="D147" s="6" t="s">
        <v>411</v>
      </c>
    </row>
    <row r="148" spans="1:4" ht="30" x14ac:dyDescent="0.25">
      <c r="A148" s="6">
        <v>2012</v>
      </c>
      <c r="B148" s="6" t="s">
        <v>412</v>
      </c>
      <c r="C148" s="6" t="s">
        <v>413</v>
      </c>
      <c r="D148" s="7" t="s">
        <v>414</v>
      </c>
    </row>
    <row r="149" spans="1:4" x14ac:dyDescent="0.25">
      <c r="A149" s="6">
        <v>2012</v>
      </c>
      <c r="B149" s="6" t="s">
        <v>415</v>
      </c>
      <c r="C149" s="6" t="s">
        <v>416</v>
      </c>
      <c r="D149" s="6" t="s">
        <v>417</v>
      </c>
    </row>
    <row r="150" spans="1:4" x14ac:dyDescent="0.25">
      <c r="A150" s="6">
        <v>2012</v>
      </c>
      <c r="B150" s="6" t="s">
        <v>418</v>
      </c>
      <c r="C150" s="6" t="s">
        <v>419</v>
      </c>
      <c r="D150" s="6" t="s">
        <v>420</v>
      </c>
    </row>
    <row r="151" spans="1:4" x14ac:dyDescent="0.25">
      <c r="A151" s="6">
        <v>2012</v>
      </c>
      <c r="B151" s="6" t="s">
        <v>421</v>
      </c>
      <c r="C151" s="6" t="s">
        <v>422</v>
      </c>
      <c r="D151" s="6" t="s">
        <v>423</v>
      </c>
    </row>
    <row r="152" spans="1:4" x14ac:dyDescent="0.25">
      <c r="A152" s="6">
        <v>2012</v>
      </c>
      <c r="B152" s="6" t="s">
        <v>424</v>
      </c>
      <c r="C152" s="6" t="s">
        <v>425</v>
      </c>
      <c r="D152" s="6" t="s">
        <v>426</v>
      </c>
    </row>
    <row r="153" spans="1:4" x14ac:dyDescent="0.25">
      <c r="A153" s="6">
        <v>2012</v>
      </c>
      <c r="B153" s="6" t="s">
        <v>427</v>
      </c>
      <c r="C153" s="6" t="s">
        <v>428</v>
      </c>
      <c r="D153" s="6" t="s">
        <v>429</v>
      </c>
    </row>
    <row r="154" spans="1:4" x14ac:dyDescent="0.25">
      <c r="A154" s="6">
        <v>2012</v>
      </c>
      <c r="B154" s="6" t="s">
        <v>430</v>
      </c>
      <c r="C154" s="6" t="s">
        <v>431</v>
      </c>
      <c r="D154" s="6" t="s">
        <v>432</v>
      </c>
    </row>
    <row r="155" spans="1:4" x14ac:dyDescent="0.25">
      <c r="A155" s="6">
        <v>2012</v>
      </c>
      <c r="B155" s="6" t="s">
        <v>433</v>
      </c>
      <c r="C155" s="6" t="s">
        <v>434</v>
      </c>
      <c r="D155" s="6" t="s">
        <v>435</v>
      </c>
    </row>
    <row r="156" spans="1:4" x14ac:dyDescent="0.25">
      <c r="A156" s="6">
        <v>2012</v>
      </c>
      <c r="B156" s="6" t="s">
        <v>436</v>
      </c>
      <c r="C156" s="6" t="s">
        <v>437</v>
      </c>
      <c r="D156" s="6" t="s">
        <v>438</v>
      </c>
    </row>
    <row r="157" spans="1:4" ht="30" x14ac:dyDescent="0.25">
      <c r="A157" s="6">
        <v>2013</v>
      </c>
      <c r="B157" s="6" t="s">
        <v>439</v>
      </c>
      <c r="C157" s="6" t="s">
        <v>440</v>
      </c>
      <c r="D157" s="7" t="s">
        <v>441</v>
      </c>
    </row>
    <row r="158" spans="1:4" x14ac:dyDescent="0.25">
      <c r="A158" s="6">
        <v>2013</v>
      </c>
      <c r="B158" s="6" t="s">
        <v>442</v>
      </c>
      <c r="C158" s="6" t="s">
        <v>443</v>
      </c>
      <c r="D158" s="6" t="s">
        <v>444</v>
      </c>
    </row>
    <row r="159" spans="1:4" ht="45" x14ac:dyDescent="0.25">
      <c r="A159" s="6">
        <v>2013</v>
      </c>
      <c r="B159" s="6" t="s">
        <v>445</v>
      </c>
      <c r="C159" s="6" t="s">
        <v>446</v>
      </c>
      <c r="D159" s="7" t="s">
        <v>447</v>
      </c>
    </row>
    <row r="160" spans="1:4" x14ac:dyDescent="0.25">
      <c r="A160" s="6">
        <v>2013</v>
      </c>
      <c r="B160" s="6" t="s">
        <v>448</v>
      </c>
      <c r="C160" s="6" t="s">
        <v>449</v>
      </c>
      <c r="D160" s="6" t="s">
        <v>450</v>
      </c>
    </row>
    <row r="161" spans="1:4" x14ac:dyDescent="0.25">
      <c r="A161" s="6">
        <v>2013</v>
      </c>
      <c r="B161" s="6" t="s">
        <v>451</v>
      </c>
      <c r="C161" s="6" t="s">
        <v>452</v>
      </c>
      <c r="D161" s="6" t="s">
        <v>453</v>
      </c>
    </row>
    <row r="162" spans="1:4" x14ac:dyDescent="0.25">
      <c r="A162" s="6">
        <v>2013</v>
      </c>
      <c r="B162" s="6" t="s">
        <v>454</v>
      </c>
      <c r="C162" s="6" t="s">
        <v>455</v>
      </c>
      <c r="D162" s="6" t="s">
        <v>456</v>
      </c>
    </row>
    <row r="163" spans="1:4" x14ac:dyDescent="0.25">
      <c r="A163" s="6">
        <v>2013</v>
      </c>
      <c r="B163" s="6" t="s">
        <v>457</v>
      </c>
      <c r="C163" s="6" t="s">
        <v>458</v>
      </c>
      <c r="D163" s="6" t="s">
        <v>459</v>
      </c>
    </row>
    <row r="164" spans="1:4" x14ac:dyDescent="0.25">
      <c r="A164" s="6">
        <v>2013</v>
      </c>
      <c r="B164" s="6" t="s">
        <v>460</v>
      </c>
      <c r="C164" s="6" t="s">
        <v>461</v>
      </c>
      <c r="D164" s="6" t="s">
        <v>462</v>
      </c>
    </row>
    <row r="165" spans="1:4" ht="30" x14ac:dyDescent="0.25">
      <c r="A165" s="6">
        <v>2014</v>
      </c>
      <c r="B165" s="6" t="s">
        <v>463</v>
      </c>
      <c r="C165" s="6" t="s">
        <v>464</v>
      </c>
      <c r="D165" s="7" t="s">
        <v>465</v>
      </c>
    </row>
    <row r="166" spans="1:4" x14ac:dyDescent="0.25">
      <c r="A166" s="6">
        <v>2014</v>
      </c>
      <c r="B166" s="6" t="s">
        <v>466</v>
      </c>
      <c r="C166" s="6" t="s">
        <v>467</v>
      </c>
      <c r="D166" s="6" t="s">
        <v>468</v>
      </c>
    </row>
    <row r="167" spans="1:4" ht="30" x14ac:dyDescent="0.25">
      <c r="A167" s="6">
        <v>2014</v>
      </c>
      <c r="B167" s="6" t="s">
        <v>469</v>
      </c>
      <c r="C167" s="6" t="s">
        <v>470</v>
      </c>
      <c r="D167" s="7" t="s">
        <v>471</v>
      </c>
    </row>
    <row r="168" spans="1:4" ht="60" x14ac:dyDescent="0.25">
      <c r="A168" s="6">
        <v>2014</v>
      </c>
      <c r="B168" s="6" t="s">
        <v>472</v>
      </c>
      <c r="C168" s="6" t="s">
        <v>473</v>
      </c>
      <c r="D168" s="7" t="s">
        <v>474</v>
      </c>
    </row>
    <row r="169" spans="1:4" ht="60" x14ac:dyDescent="0.25">
      <c r="A169" s="6">
        <v>2014</v>
      </c>
      <c r="B169" s="6" t="s">
        <v>475</v>
      </c>
      <c r="C169" s="6" t="s">
        <v>476</v>
      </c>
      <c r="D169" s="7" t="s">
        <v>477</v>
      </c>
    </row>
    <row r="170" spans="1:4" ht="60" x14ac:dyDescent="0.25">
      <c r="A170" s="6">
        <v>2014</v>
      </c>
      <c r="B170" s="6" t="s">
        <v>478</v>
      </c>
      <c r="C170" s="6" t="s">
        <v>479</v>
      </c>
      <c r="D170" s="7" t="s">
        <v>480</v>
      </c>
    </row>
    <row r="171" spans="1:4" x14ac:dyDescent="0.25">
      <c r="A171" s="6">
        <v>2014</v>
      </c>
      <c r="B171" s="6" t="s">
        <v>481</v>
      </c>
      <c r="C171" s="6" t="s">
        <v>482</v>
      </c>
      <c r="D171" s="6" t="s">
        <v>483</v>
      </c>
    </row>
    <row r="172" spans="1:4" ht="60" x14ac:dyDescent="0.25">
      <c r="A172" s="6">
        <v>2014</v>
      </c>
      <c r="B172" s="6" t="s">
        <v>484</v>
      </c>
      <c r="C172" s="6" t="s">
        <v>485</v>
      </c>
      <c r="D172" s="7" t="s">
        <v>486</v>
      </c>
    </row>
    <row r="173" spans="1:4" ht="60" x14ac:dyDescent="0.25">
      <c r="A173" s="6">
        <v>2014</v>
      </c>
      <c r="B173" s="6" t="s">
        <v>487</v>
      </c>
      <c r="C173" s="6" t="s">
        <v>488</v>
      </c>
      <c r="D173" s="7" t="s">
        <v>489</v>
      </c>
    </row>
    <row r="174" spans="1:4" x14ac:dyDescent="0.25">
      <c r="A174" s="6">
        <v>2015</v>
      </c>
      <c r="B174" s="6" t="s">
        <v>490</v>
      </c>
      <c r="C174" s="6" t="s">
        <v>491</v>
      </c>
      <c r="D174" s="6" t="s">
        <v>492</v>
      </c>
    </row>
    <row r="175" spans="1:4" ht="30" x14ac:dyDescent="0.25">
      <c r="A175" s="6">
        <v>2015</v>
      </c>
      <c r="B175" s="6" t="s">
        <v>493</v>
      </c>
      <c r="C175" s="6" t="s">
        <v>494</v>
      </c>
      <c r="D175" s="7" t="s">
        <v>495</v>
      </c>
    </row>
    <row r="176" spans="1:4" x14ac:dyDescent="0.25">
      <c r="A176" s="6">
        <v>2015</v>
      </c>
      <c r="B176" s="6" t="s">
        <v>496</v>
      </c>
      <c r="C176" s="6" t="s">
        <v>497</v>
      </c>
      <c r="D176" s="6" t="s">
        <v>498</v>
      </c>
    </row>
    <row r="177" spans="1:4" x14ac:dyDescent="0.25">
      <c r="A177" s="6">
        <v>2016</v>
      </c>
      <c r="B177" s="6" t="s">
        <v>499</v>
      </c>
      <c r="C177" s="6" t="s">
        <v>500</v>
      </c>
      <c r="D177" s="6" t="s">
        <v>501</v>
      </c>
    </row>
    <row r="178" spans="1:4" x14ac:dyDescent="0.25">
      <c r="A178" s="6">
        <v>2016</v>
      </c>
      <c r="B178" s="6" t="s">
        <v>502</v>
      </c>
      <c r="C178" s="6" t="s">
        <v>503</v>
      </c>
      <c r="D178" s="6" t="s">
        <v>504</v>
      </c>
    </row>
    <row r="179" spans="1:4" ht="30" x14ac:dyDescent="0.25">
      <c r="A179" s="6">
        <v>2016</v>
      </c>
      <c r="B179" s="6" t="s">
        <v>505</v>
      </c>
      <c r="C179" s="6" t="s">
        <v>506</v>
      </c>
      <c r="D179" s="7" t="s">
        <v>507</v>
      </c>
    </row>
    <row r="180" spans="1:4" ht="30" x14ac:dyDescent="0.25">
      <c r="A180" s="6">
        <v>2016</v>
      </c>
      <c r="B180" s="6" t="s">
        <v>508</v>
      </c>
      <c r="C180" s="6" t="s">
        <v>509</v>
      </c>
      <c r="D180" s="7" t="s">
        <v>510</v>
      </c>
    </row>
    <row r="181" spans="1:4" x14ac:dyDescent="0.25">
      <c r="A181" s="6">
        <v>2017</v>
      </c>
      <c r="B181" s="6" t="s">
        <v>511</v>
      </c>
      <c r="C181" s="6" t="s">
        <v>512</v>
      </c>
      <c r="D181" s="6" t="s">
        <v>513</v>
      </c>
    </row>
    <row r="182" spans="1:4" x14ac:dyDescent="0.25">
      <c r="A182" s="6">
        <v>2017</v>
      </c>
      <c r="B182" s="6" t="s">
        <v>514</v>
      </c>
      <c r="C182" s="6" t="s">
        <v>515</v>
      </c>
      <c r="D182" s="6" t="s">
        <v>516</v>
      </c>
    </row>
    <row r="183" spans="1:4" x14ac:dyDescent="0.25">
      <c r="A183" s="6">
        <v>2017</v>
      </c>
      <c r="B183" s="6" t="s">
        <v>517</v>
      </c>
      <c r="C183" s="6" t="s">
        <v>518</v>
      </c>
      <c r="D183" s="6" t="s">
        <v>519</v>
      </c>
    </row>
    <row r="184" spans="1:4" x14ac:dyDescent="0.25">
      <c r="A184" s="6">
        <v>2017</v>
      </c>
      <c r="B184" s="6" t="s">
        <v>520</v>
      </c>
      <c r="C184" s="6" t="s">
        <v>521</v>
      </c>
      <c r="D184" s="6" t="s">
        <v>522</v>
      </c>
    </row>
    <row r="185" spans="1:4" x14ac:dyDescent="0.25">
      <c r="A185" s="6">
        <v>2017</v>
      </c>
      <c r="B185" s="6" t="s">
        <v>523</v>
      </c>
      <c r="C185" s="6" t="s">
        <v>524</v>
      </c>
      <c r="D185" s="6" t="s">
        <v>525</v>
      </c>
    </row>
    <row r="186" spans="1:4" x14ac:dyDescent="0.25">
      <c r="A186" s="6">
        <v>2017</v>
      </c>
      <c r="B186" s="6" t="s">
        <v>526</v>
      </c>
      <c r="C186" s="6" t="s">
        <v>527</v>
      </c>
      <c r="D186" s="6" t="s">
        <v>528</v>
      </c>
    </row>
    <row r="187" spans="1:4" x14ac:dyDescent="0.25">
      <c r="A187" s="6">
        <v>2018</v>
      </c>
      <c r="B187" s="6" t="s">
        <v>529</v>
      </c>
      <c r="C187" s="6" t="s">
        <v>530</v>
      </c>
      <c r="D187" s="6" t="s">
        <v>531</v>
      </c>
    </row>
    <row r="188" spans="1:4" x14ac:dyDescent="0.25">
      <c r="A188" s="6">
        <v>2018</v>
      </c>
      <c r="B188" s="6" t="s">
        <v>532</v>
      </c>
      <c r="C188" s="6" t="s">
        <v>533</v>
      </c>
      <c r="D188" s="6" t="s">
        <v>62</v>
      </c>
    </row>
    <row r="189" spans="1:4" x14ac:dyDescent="0.25">
      <c r="A189" s="6">
        <v>2018</v>
      </c>
      <c r="B189" s="6" t="s">
        <v>534</v>
      </c>
      <c r="C189" s="6" t="s">
        <v>535</v>
      </c>
      <c r="D189" s="6" t="s">
        <v>536</v>
      </c>
    </row>
    <row r="190" spans="1:4" x14ac:dyDescent="0.25">
      <c r="A190" s="6">
        <v>2018</v>
      </c>
      <c r="B190" s="6" t="s">
        <v>537</v>
      </c>
      <c r="C190" s="6" t="s">
        <v>538</v>
      </c>
      <c r="D190" s="6" t="s">
        <v>539</v>
      </c>
    </row>
    <row r="191" spans="1:4" x14ac:dyDescent="0.25">
      <c r="A191" s="6">
        <v>2018</v>
      </c>
      <c r="B191" s="6" t="s">
        <v>540</v>
      </c>
      <c r="C191" s="6" t="s">
        <v>541</v>
      </c>
      <c r="D191" s="6" t="s">
        <v>62</v>
      </c>
    </row>
    <row r="192" spans="1:4" x14ac:dyDescent="0.25">
      <c r="A192" s="6">
        <v>2019</v>
      </c>
      <c r="B192" s="6" t="s">
        <v>542</v>
      </c>
      <c r="C192" s="6" t="s">
        <v>543</v>
      </c>
      <c r="D192" s="6" t="s">
        <v>544</v>
      </c>
    </row>
    <row r="193" spans="1:4" x14ac:dyDescent="0.25">
      <c r="A193" s="6">
        <v>2019</v>
      </c>
      <c r="B193" s="6" t="s">
        <v>545</v>
      </c>
      <c r="C193" s="6" t="s">
        <v>546</v>
      </c>
      <c r="D193" s="6" t="s">
        <v>547</v>
      </c>
    </row>
    <row r="194" spans="1:4" x14ac:dyDescent="0.25">
      <c r="A194" s="6">
        <v>2019</v>
      </c>
      <c r="B194" s="6" t="s">
        <v>548</v>
      </c>
      <c r="C194" s="6" t="s">
        <v>549</v>
      </c>
      <c r="D194" s="6" t="s">
        <v>550</v>
      </c>
    </row>
    <row r="195" spans="1:4" x14ac:dyDescent="0.25">
      <c r="A195" s="6">
        <v>2019</v>
      </c>
      <c r="B195" s="6" t="s">
        <v>551</v>
      </c>
      <c r="C195" s="6" t="s">
        <v>552</v>
      </c>
      <c r="D195" s="6" t="s">
        <v>553</v>
      </c>
    </row>
    <row r="196" spans="1:4" ht="45" x14ac:dyDescent="0.25">
      <c r="A196" s="6">
        <v>2019</v>
      </c>
      <c r="B196" s="6" t="s">
        <v>554</v>
      </c>
      <c r="C196" s="6" t="s">
        <v>555</v>
      </c>
      <c r="D196" s="7" t="s">
        <v>556</v>
      </c>
    </row>
    <row r="197" spans="1:4" ht="30" x14ac:dyDescent="0.25">
      <c r="A197" s="6">
        <v>2019</v>
      </c>
      <c r="B197" s="6" t="s">
        <v>557</v>
      </c>
      <c r="C197" s="6" t="s">
        <v>558</v>
      </c>
      <c r="D197" s="7" t="s">
        <v>559</v>
      </c>
    </row>
    <row r="198" spans="1:4" ht="30" x14ac:dyDescent="0.25">
      <c r="A198" s="6">
        <v>2019</v>
      </c>
      <c r="B198" s="6" t="s">
        <v>560</v>
      </c>
      <c r="C198" s="6" t="s">
        <v>561</v>
      </c>
      <c r="D198" s="7" t="s">
        <v>562</v>
      </c>
    </row>
    <row r="199" spans="1:4" x14ac:dyDescent="0.25">
      <c r="A199" s="6">
        <v>2019</v>
      </c>
      <c r="B199" s="6" t="s">
        <v>563</v>
      </c>
      <c r="C199" s="6" t="s">
        <v>564</v>
      </c>
      <c r="D199" s="6" t="s">
        <v>565</v>
      </c>
    </row>
    <row r="200" spans="1:4" ht="30" x14ac:dyDescent="0.25">
      <c r="A200" s="6">
        <v>2020</v>
      </c>
      <c r="B200" s="6" t="s">
        <v>566</v>
      </c>
      <c r="C200" s="6" t="s">
        <v>567</v>
      </c>
      <c r="D200" s="7" t="s">
        <v>568</v>
      </c>
    </row>
    <row r="201" spans="1:4" x14ac:dyDescent="0.25">
      <c r="A201" s="6">
        <v>2020</v>
      </c>
      <c r="B201" s="6" t="s">
        <v>569</v>
      </c>
      <c r="C201" s="6" t="s">
        <v>570</v>
      </c>
      <c r="D201" s="6" t="s">
        <v>571</v>
      </c>
    </row>
    <row r="202" spans="1:4" ht="60" x14ac:dyDescent="0.25">
      <c r="A202" s="6">
        <v>2020</v>
      </c>
      <c r="B202" s="6" t="s">
        <v>572</v>
      </c>
      <c r="C202" s="6" t="s">
        <v>573</v>
      </c>
      <c r="D202" s="7" t="s">
        <v>574</v>
      </c>
    </row>
    <row r="203" spans="1:4" ht="30" x14ac:dyDescent="0.25">
      <c r="A203" s="6">
        <v>2020</v>
      </c>
      <c r="B203" s="6" t="s">
        <v>575</v>
      </c>
      <c r="C203" s="6" t="s">
        <v>576</v>
      </c>
      <c r="D203" s="7" t="s">
        <v>577</v>
      </c>
    </row>
    <row r="204" spans="1:4" x14ac:dyDescent="0.25">
      <c r="A204" s="6">
        <v>2020</v>
      </c>
      <c r="B204" s="6" t="s">
        <v>578</v>
      </c>
      <c r="C204" s="6" t="s">
        <v>579</v>
      </c>
      <c r="D204" s="6" t="s">
        <v>580</v>
      </c>
    </row>
    <row r="205" spans="1:4" x14ac:dyDescent="0.25">
      <c r="A205" s="6">
        <v>2020</v>
      </c>
      <c r="B205" s="6" t="s">
        <v>581</v>
      </c>
      <c r="C205" s="6" t="s">
        <v>582</v>
      </c>
      <c r="D205" s="6" t="s">
        <v>583</v>
      </c>
    </row>
    <row r="206" spans="1:4" x14ac:dyDescent="0.25">
      <c r="A206" s="6">
        <v>2020</v>
      </c>
      <c r="B206" s="6" t="s">
        <v>584</v>
      </c>
      <c r="C206" s="6" t="s">
        <v>585</v>
      </c>
      <c r="D206" s="6" t="s">
        <v>586</v>
      </c>
    </row>
    <row r="207" spans="1:4" x14ac:dyDescent="0.25">
      <c r="A207" s="6">
        <v>2020</v>
      </c>
      <c r="B207" s="6" t="s">
        <v>587</v>
      </c>
      <c r="C207" s="6" t="s">
        <v>588</v>
      </c>
      <c r="D207" s="6" t="s">
        <v>589</v>
      </c>
    </row>
    <row r="208" spans="1:4" x14ac:dyDescent="0.25">
      <c r="A208" s="6">
        <v>2020</v>
      </c>
      <c r="B208" s="6" t="s">
        <v>590</v>
      </c>
      <c r="C208" s="6" t="s">
        <v>591</v>
      </c>
      <c r="D208" s="6" t="s">
        <v>592</v>
      </c>
    </row>
    <row r="209" spans="1:4" x14ac:dyDescent="0.25">
      <c r="A209" s="6">
        <v>2020</v>
      </c>
      <c r="B209" s="6" t="s">
        <v>593</v>
      </c>
      <c r="C209" s="6" t="s">
        <v>594</v>
      </c>
      <c r="D209" s="6" t="s">
        <v>595</v>
      </c>
    </row>
    <row r="210" spans="1:4" x14ac:dyDescent="0.25">
      <c r="A210" s="6">
        <v>2020</v>
      </c>
      <c r="B210" s="6" t="s">
        <v>596</v>
      </c>
      <c r="C210" s="6" t="s">
        <v>597</v>
      </c>
      <c r="D210" s="6" t="s">
        <v>580</v>
      </c>
    </row>
    <row r="211" spans="1:4" x14ac:dyDescent="0.25">
      <c r="A211" s="6">
        <v>2020</v>
      </c>
      <c r="B211" s="6" t="s">
        <v>598</v>
      </c>
      <c r="C211" s="6" t="s">
        <v>599</v>
      </c>
      <c r="D211" s="6" t="s">
        <v>600</v>
      </c>
    </row>
    <row r="212" spans="1:4" x14ac:dyDescent="0.25">
      <c r="A212" s="6">
        <v>2020</v>
      </c>
      <c r="B212" s="6" t="s">
        <v>601</v>
      </c>
      <c r="C212" s="6" t="s">
        <v>602</v>
      </c>
      <c r="D212" s="6" t="s">
        <v>603</v>
      </c>
    </row>
    <row r="213" spans="1:4" x14ac:dyDescent="0.25">
      <c r="A213" s="6">
        <v>2020</v>
      </c>
      <c r="B213" s="6" t="s">
        <v>604</v>
      </c>
      <c r="C213" s="6" t="s">
        <v>605</v>
      </c>
      <c r="D213" s="6" t="s">
        <v>606</v>
      </c>
    </row>
    <row r="214" spans="1:4" x14ac:dyDescent="0.25">
      <c r="A214" s="6">
        <v>2020</v>
      </c>
      <c r="B214" s="6" t="s">
        <v>607</v>
      </c>
      <c r="C214" s="6" t="s">
        <v>608</v>
      </c>
      <c r="D214" s="6" t="s">
        <v>609</v>
      </c>
    </row>
    <row r="215" spans="1:4" x14ac:dyDescent="0.25">
      <c r="A215" s="6">
        <v>2020</v>
      </c>
      <c r="B215" s="6" t="s">
        <v>610</v>
      </c>
      <c r="C215" s="6" t="s">
        <v>611</v>
      </c>
      <c r="D215" s="6" t="s">
        <v>612</v>
      </c>
    </row>
    <row r="216" spans="1:4" ht="45" x14ac:dyDescent="0.25">
      <c r="A216" s="6">
        <v>2020</v>
      </c>
      <c r="B216" s="6" t="s">
        <v>613</v>
      </c>
      <c r="C216" s="6" t="s">
        <v>614</v>
      </c>
      <c r="D216" s="7" t="s">
        <v>615</v>
      </c>
    </row>
    <row r="217" spans="1:4" x14ac:dyDescent="0.25">
      <c r="A217" s="6">
        <v>2020</v>
      </c>
      <c r="B217" s="6" t="s">
        <v>616</v>
      </c>
      <c r="C217" s="6" t="s">
        <v>617</v>
      </c>
      <c r="D217" s="6" t="s">
        <v>618</v>
      </c>
    </row>
    <row r="218" spans="1:4" x14ac:dyDescent="0.25">
      <c r="A218" s="6">
        <v>2020</v>
      </c>
      <c r="B218" s="6" t="s">
        <v>619</v>
      </c>
      <c r="C218" s="6" t="s">
        <v>620</v>
      </c>
      <c r="D218" s="6" t="s">
        <v>621</v>
      </c>
    </row>
    <row r="219" spans="1:4" x14ac:dyDescent="0.25">
      <c r="A219" s="6">
        <v>2020</v>
      </c>
      <c r="B219" s="6" t="s">
        <v>622</v>
      </c>
      <c r="C219" s="6" t="s">
        <v>623</v>
      </c>
      <c r="D219" s="6" t="s">
        <v>624</v>
      </c>
    </row>
    <row r="220" spans="1:4" x14ac:dyDescent="0.25">
      <c r="A220" s="6">
        <v>2020</v>
      </c>
      <c r="B220" s="6" t="s">
        <v>625</v>
      </c>
      <c r="C220" s="6" t="s">
        <v>626</v>
      </c>
      <c r="D220" s="6" t="s">
        <v>600</v>
      </c>
    </row>
    <row r="221" spans="1:4" ht="60" x14ac:dyDescent="0.25">
      <c r="A221" s="6">
        <v>2020</v>
      </c>
      <c r="B221" s="6" t="s">
        <v>627</v>
      </c>
      <c r="C221" s="6" t="s">
        <v>628</v>
      </c>
      <c r="D221" s="7" t="s">
        <v>629</v>
      </c>
    </row>
    <row r="222" spans="1:4" x14ac:dyDescent="0.25">
      <c r="A222" s="6">
        <v>2020</v>
      </c>
      <c r="B222" s="6" t="s">
        <v>630</v>
      </c>
      <c r="C222" s="6" t="s">
        <v>631</v>
      </c>
      <c r="D222" s="6" t="s">
        <v>632</v>
      </c>
    </row>
    <row r="223" spans="1:4" ht="30" x14ac:dyDescent="0.25">
      <c r="A223" s="6">
        <v>2020</v>
      </c>
      <c r="B223" s="6" t="s">
        <v>633</v>
      </c>
      <c r="C223" s="6" t="s">
        <v>634</v>
      </c>
      <c r="D223" s="7" t="s">
        <v>635</v>
      </c>
    </row>
    <row r="224" spans="1:4" x14ac:dyDescent="0.25">
      <c r="A224" s="6">
        <v>2020</v>
      </c>
      <c r="B224" s="6" t="s">
        <v>636</v>
      </c>
      <c r="C224" s="6" t="s">
        <v>637</v>
      </c>
      <c r="D224" s="6" t="s">
        <v>621</v>
      </c>
    </row>
    <row r="225" spans="1:4" ht="30" x14ac:dyDescent="0.25">
      <c r="A225" s="6">
        <v>2020</v>
      </c>
      <c r="B225" s="6" t="s">
        <v>638</v>
      </c>
      <c r="C225" s="6" t="s">
        <v>639</v>
      </c>
      <c r="D225" s="7" t="s">
        <v>640</v>
      </c>
    </row>
    <row r="226" spans="1:4" x14ac:dyDescent="0.25">
      <c r="A226" s="6">
        <v>2020</v>
      </c>
      <c r="B226" s="6" t="s">
        <v>641</v>
      </c>
      <c r="C226" s="6" t="s">
        <v>642</v>
      </c>
      <c r="D226" s="6" t="s">
        <v>643</v>
      </c>
    </row>
    <row r="227" spans="1:4" x14ac:dyDescent="0.25">
      <c r="A227" s="6">
        <v>2020</v>
      </c>
      <c r="B227" s="6" t="s">
        <v>644</v>
      </c>
      <c r="C227" s="6" t="s">
        <v>645</v>
      </c>
      <c r="D227" s="6" t="s">
        <v>646</v>
      </c>
    </row>
    <row r="228" spans="1:4" x14ac:dyDescent="0.25">
      <c r="A228" s="6">
        <v>2020</v>
      </c>
      <c r="B228" s="6" t="s">
        <v>647</v>
      </c>
      <c r="C228" s="6" t="s">
        <v>648</v>
      </c>
      <c r="D228" s="6" t="s">
        <v>649</v>
      </c>
    </row>
    <row r="229" spans="1:4" x14ac:dyDescent="0.25">
      <c r="A229" s="6">
        <v>2020</v>
      </c>
      <c r="B229" s="6" t="s">
        <v>650</v>
      </c>
      <c r="C229" s="6" t="s">
        <v>651</v>
      </c>
      <c r="D229" s="6" t="s">
        <v>652</v>
      </c>
    </row>
    <row r="230" spans="1:4" x14ac:dyDescent="0.25">
      <c r="A230" s="6">
        <v>2020</v>
      </c>
      <c r="B230" s="6" t="s">
        <v>653</v>
      </c>
      <c r="C230" s="6" t="s">
        <v>654</v>
      </c>
      <c r="D230" s="6" t="s">
        <v>621</v>
      </c>
    </row>
    <row r="231" spans="1:4" x14ac:dyDescent="0.25">
      <c r="A231" s="6">
        <v>2020</v>
      </c>
      <c r="B231" s="6" t="s">
        <v>655</v>
      </c>
      <c r="C231" s="6" t="s">
        <v>656</v>
      </c>
      <c r="D231" s="6" t="s">
        <v>657</v>
      </c>
    </row>
    <row r="232" spans="1:4" x14ac:dyDescent="0.25">
      <c r="A232" s="6">
        <v>2020</v>
      </c>
      <c r="B232" s="6" t="s">
        <v>658</v>
      </c>
      <c r="C232" s="6" t="s">
        <v>659</v>
      </c>
      <c r="D232" s="6" t="s">
        <v>660</v>
      </c>
    </row>
    <row r="233" spans="1:4" x14ac:dyDescent="0.25">
      <c r="A233" s="6">
        <v>2020</v>
      </c>
      <c r="B233" s="6" t="s">
        <v>661</v>
      </c>
      <c r="C233" s="6" t="s">
        <v>662</v>
      </c>
      <c r="D233" s="6" t="s">
        <v>663</v>
      </c>
    </row>
    <row r="234" spans="1:4" x14ac:dyDescent="0.25">
      <c r="A234" s="6">
        <v>2020</v>
      </c>
      <c r="B234" s="6" t="s">
        <v>664</v>
      </c>
      <c r="C234" s="6" t="s">
        <v>665</v>
      </c>
      <c r="D234" s="6" t="s">
        <v>666</v>
      </c>
    </row>
    <row r="235" spans="1:4" x14ac:dyDescent="0.25">
      <c r="A235" s="6">
        <v>2020</v>
      </c>
      <c r="B235" s="6" t="s">
        <v>667</v>
      </c>
      <c r="C235" s="6" t="s">
        <v>668</v>
      </c>
      <c r="D235" s="6" t="s">
        <v>621</v>
      </c>
    </row>
    <row r="236" spans="1:4" x14ac:dyDescent="0.25">
      <c r="A236" s="6">
        <v>2020</v>
      </c>
      <c r="B236" s="6" t="s">
        <v>669</v>
      </c>
      <c r="C236" s="6" t="s">
        <v>670</v>
      </c>
      <c r="D236" s="6" t="s">
        <v>671</v>
      </c>
    </row>
    <row r="237" spans="1:4" x14ac:dyDescent="0.25">
      <c r="A237" s="6">
        <v>2020</v>
      </c>
      <c r="B237" s="6" t="s">
        <v>672</v>
      </c>
      <c r="C237" s="6" t="s">
        <v>673</v>
      </c>
      <c r="D237" s="6" t="s">
        <v>674</v>
      </c>
    </row>
    <row r="238" spans="1:4" x14ac:dyDescent="0.25">
      <c r="A238" s="6">
        <v>2020</v>
      </c>
      <c r="B238" s="6" t="s">
        <v>675</v>
      </c>
      <c r="C238" s="6" t="s">
        <v>676</v>
      </c>
      <c r="D238" s="6" t="s">
        <v>677</v>
      </c>
    </row>
    <row r="239" spans="1:4" x14ac:dyDescent="0.25">
      <c r="A239" s="6">
        <v>2022</v>
      </c>
      <c r="B239" s="6" t="s">
        <v>678</v>
      </c>
      <c r="C239" s="6" t="s">
        <v>679</v>
      </c>
      <c r="D239" s="6" t="s">
        <v>680</v>
      </c>
    </row>
    <row r="240" spans="1:4" x14ac:dyDescent="0.25">
      <c r="A240" s="6">
        <v>2022</v>
      </c>
      <c r="B240" s="6" t="s">
        <v>681</v>
      </c>
      <c r="C240" s="6" t="s">
        <v>682</v>
      </c>
      <c r="D240" s="6" t="s">
        <v>683</v>
      </c>
    </row>
    <row r="241" spans="1:4" x14ac:dyDescent="0.25">
      <c r="A241" s="6">
        <v>2022</v>
      </c>
      <c r="B241" s="6" t="s">
        <v>684</v>
      </c>
      <c r="C241" s="6" t="s">
        <v>685</v>
      </c>
      <c r="D241" s="6" t="s">
        <v>686</v>
      </c>
    </row>
    <row r="242" spans="1:4" x14ac:dyDescent="0.25">
      <c r="A242" s="6">
        <v>2022</v>
      </c>
      <c r="B242" s="6" t="s">
        <v>687</v>
      </c>
      <c r="C242" s="6" t="s">
        <v>688</v>
      </c>
      <c r="D242" s="6" t="s">
        <v>689</v>
      </c>
    </row>
    <row r="243" spans="1:4" ht="45" x14ac:dyDescent="0.25">
      <c r="A243" s="6">
        <v>2022</v>
      </c>
      <c r="B243" s="6" t="s">
        <v>690</v>
      </c>
      <c r="C243" s="6" t="s">
        <v>691</v>
      </c>
      <c r="D243" s="7" t="s">
        <v>692</v>
      </c>
    </row>
    <row r="244" spans="1:4" x14ac:dyDescent="0.25">
      <c r="A244" s="6">
        <v>2022</v>
      </c>
      <c r="B244" s="6" t="s">
        <v>693</v>
      </c>
      <c r="C244" s="6" t="s">
        <v>694</v>
      </c>
      <c r="D244" s="6" t="s">
        <v>695</v>
      </c>
    </row>
    <row r="245" spans="1:4" ht="30" x14ac:dyDescent="0.25">
      <c r="A245" s="6">
        <v>2022</v>
      </c>
      <c r="B245" s="6" t="s">
        <v>696</v>
      </c>
      <c r="C245" s="6" t="s">
        <v>697</v>
      </c>
      <c r="D245" s="7" t="s">
        <v>698</v>
      </c>
    </row>
    <row r="246" spans="1:4" ht="30" x14ac:dyDescent="0.25">
      <c r="A246" s="6">
        <v>2023</v>
      </c>
      <c r="B246" s="6" t="s">
        <v>699</v>
      </c>
      <c r="C246" s="6" t="s">
        <v>700</v>
      </c>
      <c r="D246" s="7" t="s">
        <v>701</v>
      </c>
    </row>
    <row r="247" spans="1:4" ht="75" x14ac:dyDescent="0.25">
      <c r="A247" s="6">
        <v>2023</v>
      </c>
      <c r="B247" s="6" t="s">
        <v>702</v>
      </c>
      <c r="C247" s="6" t="s">
        <v>703</v>
      </c>
      <c r="D247" s="7" t="s">
        <v>704</v>
      </c>
    </row>
    <row r="248" spans="1:4" ht="60" x14ac:dyDescent="0.25">
      <c r="A248" s="6">
        <v>2023</v>
      </c>
      <c r="B248" s="6" t="s">
        <v>705</v>
      </c>
      <c r="C248" s="6" t="s">
        <v>706</v>
      </c>
      <c r="D248" s="7" t="s">
        <v>707</v>
      </c>
    </row>
    <row r="249" spans="1:4" ht="60" x14ac:dyDescent="0.25">
      <c r="A249" s="6">
        <v>2023</v>
      </c>
      <c r="B249" s="6" t="s">
        <v>708</v>
      </c>
      <c r="C249" s="6" t="s">
        <v>709</v>
      </c>
      <c r="D249" s="7" t="s">
        <v>710</v>
      </c>
    </row>
    <row r="250" spans="1:4" ht="30" x14ac:dyDescent="0.25">
      <c r="A250" s="6">
        <v>2023</v>
      </c>
      <c r="B250" s="6" t="s">
        <v>711</v>
      </c>
      <c r="C250" s="6" t="s">
        <v>712</v>
      </c>
      <c r="D250" s="7" t="s">
        <v>713</v>
      </c>
    </row>
    <row r="251" spans="1:4" x14ac:dyDescent="0.25">
      <c r="A251" s="6">
        <v>2023</v>
      </c>
      <c r="B251" s="6" t="s">
        <v>714</v>
      </c>
      <c r="C251" s="6" t="s">
        <v>715</v>
      </c>
      <c r="D251" s="7" t="s">
        <v>716</v>
      </c>
    </row>
    <row r="252" spans="1:4" x14ac:dyDescent="0.25">
      <c r="A252" s="6">
        <v>2024</v>
      </c>
      <c r="B252" s="6" t="s">
        <v>717</v>
      </c>
      <c r="C252" s="6" t="s">
        <v>718</v>
      </c>
      <c r="D252" s="6" t="s">
        <v>719</v>
      </c>
    </row>
    <row r="253" spans="1:4" ht="30" x14ac:dyDescent="0.25">
      <c r="A253" s="6">
        <v>2024</v>
      </c>
      <c r="B253" s="6" t="s">
        <v>720</v>
      </c>
      <c r="C253" s="6" t="s">
        <v>721</v>
      </c>
      <c r="D253" s="7" t="s">
        <v>722</v>
      </c>
    </row>
    <row r="254" spans="1:4" ht="60" x14ac:dyDescent="0.25">
      <c r="A254" s="6">
        <v>2024</v>
      </c>
      <c r="B254" s="6" t="s">
        <v>723</v>
      </c>
      <c r="C254" s="6" t="s">
        <v>724</v>
      </c>
      <c r="D254" s="7" t="s">
        <v>725</v>
      </c>
    </row>
    <row r="255" spans="1:4" ht="60" x14ac:dyDescent="0.25">
      <c r="A255" s="6">
        <v>2024</v>
      </c>
      <c r="B255" s="6" t="s">
        <v>726</v>
      </c>
      <c r="C255" s="6" t="s">
        <v>727</v>
      </c>
      <c r="D255" s="7" t="s">
        <v>728</v>
      </c>
    </row>
    <row r="256" spans="1:4" x14ac:dyDescent="0.25">
      <c r="A256" s="6">
        <v>2024</v>
      </c>
      <c r="B256" s="6" t="s">
        <v>729</v>
      </c>
      <c r="C256" s="6" t="s">
        <v>730</v>
      </c>
      <c r="D256" s="6" t="s">
        <v>731</v>
      </c>
    </row>
    <row r="257" spans="1:4" ht="45" x14ac:dyDescent="0.25">
      <c r="A257" s="6">
        <v>2024</v>
      </c>
      <c r="B257" s="6" t="s">
        <v>732</v>
      </c>
      <c r="C257" s="6" t="s">
        <v>733</v>
      </c>
      <c r="D257" s="7" t="s">
        <v>734</v>
      </c>
    </row>
    <row r="258" spans="1:4" ht="45" x14ac:dyDescent="0.25">
      <c r="A258" s="6">
        <v>2024</v>
      </c>
      <c r="B258" s="6" t="s">
        <v>735</v>
      </c>
      <c r="C258" s="6" t="s">
        <v>736</v>
      </c>
      <c r="D258" s="7" t="s">
        <v>737</v>
      </c>
    </row>
    <row r="259" spans="1:4" ht="45" x14ac:dyDescent="0.25">
      <c r="A259" s="6">
        <v>2024</v>
      </c>
      <c r="B259" s="6" t="s">
        <v>738</v>
      </c>
      <c r="C259" s="6" t="s">
        <v>739</v>
      </c>
      <c r="D259" s="7" t="s">
        <v>740</v>
      </c>
    </row>
    <row r="260" spans="1:4" ht="30" x14ac:dyDescent="0.25">
      <c r="A260" s="6">
        <v>2024</v>
      </c>
      <c r="B260" s="6" t="s">
        <v>741</v>
      </c>
      <c r="C260" s="6" t="s">
        <v>742</v>
      </c>
      <c r="D260" s="7" t="s">
        <v>743</v>
      </c>
    </row>
    <row r="261" spans="1:4" ht="30" x14ac:dyDescent="0.25">
      <c r="A261" s="6">
        <v>2024</v>
      </c>
      <c r="B261" s="6" t="s">
        <v>744</v>
      </c>
      <c r="C261" s="6" t="s">
        <v>745</v>
      </c>
      <c r="D261" s="7" t="s">
        <v>746</v>
      </c>
    </row>
    <row r="262" spans="1:4" x14ac:dyDescent="0.25">
      <c r="A262" s="6">
        <v>2024</v>
      </c>
      <c r="B262" s="6" t="s">
        <v>747</v>
      </c>
      <c r="C262" s="6" t="s">
        <v>748</v>
      </c>
      <c r="D262" s="7" t="s">
        <v>749</v>
      </c>
    </row>
    <row r="263" spans="1:4" ht="60" x14ac:dyDescent="0.25">
      <c r="A263" s="6">
        <v>2024</v>
      </c>
      <c r="B263" s="6" t="s">
        <v>750</v>
      </c>
      <c r="C263" s="6" t="s">
        <v>751</v>
      </c>
      <c r="D263" s="7" t="s">
        <v>752</v>
      </c>
    </row>
    <row r="264" spans="1:4" x14ac:dyDescent="0.25">
      <c r="A264" s="6">
        <v>2024</v>
      </c>
      <c r="B264" s="6" t="s">
        <v>753</v>
      </c>
      <c r="C264" s="6" t="s">
        <v>754</v>
      </c>
      <c r="D264" s="6" t="s">
        <v>755</v>
      </c>
    </row>
    <row r="265" spans="1:4" ht="45" x14ac:dyDescent="0.25">
      <c r="A265" s="6">
        <v>2024</v>
      </c>
      <c r="B265" s="6" t="s">
        <v>756</v>
      </c>
      <c r="C265" s="6" t="s">
        <v>757</v>
      </c>
      <c r="D265" s="7" t="s">
        <v>758</v>
      </c>
    </row>
    <row r="266" spans="1:4" ht="30" x14ac:dyDescent="0.25">
      <c r="A266" s="6">
        <v>2024</v>
      </c>
      <c r="B266" s="6" t="s">
        <v>759</v>
      </c>
      <c r="C266" s="6" t="s">
        <v>760</v>
      </c>
      <c r="D266" s="7" t="s">
        <v>761</v>
      </c>
    </row>
    <row r="267" spans="1:4" ht="30" x14ac:dyDescent="0.25">
      <c r="A267" s="6">
        <v>2024</v>
      </c>
      <c r="B267" s="6" t="s">
        <v>762</v>
      </c>
      <c r="C267" s="6" t="s">
        <v>763</v>
      </c>
      <c r="D267" s="7" t="s">
        <v>764</v>
      </c>
    </row>
    <row r="268" spans="1:4" ht="45" x14ac:dyDescent="0.25">
      <c r="A268" s="6">
        <v>2024</v>
      </c>
      <c r="B268" s="6" t="s">
        <v>765</v>
      </c>
      <c r="C268" s="6" t="s">
        <v>766</v>
      </c>
      <c r="D268" s="7" t="s">
        <v>767</v>
      </c>
    </row>
    <row r="269" spans="1:4" ht="30" x14ac:dyDescent="0.25">
      <c r="A269" s="6">
        <v>2024</v>
      </c>
      <c r="B269" s="6" t="s">
        <v>768</v>
      </c>
      <c r="C269" s="6" t="s">
        <v>769</v>
      </c>
      <c r="D269" s="7" t="s">
        <v>770</v>
      </c>
    </row>
    <row r="270" spans="1:4" x14ac:dyDescent="0.25">
      <c r="A270" s="6">
        <v>2024</v>
      </c>
      <c r="B270" s="6" t="s">
        <v>771</v>
      </c>
      <c r="C270" s="6" t="s">
        <v>772</v>
      </c>
      <c r="D270" s="6" t="s">
        <v>773</v>
      </c>
    </row>
    <row r="271" spans="1:4" ht="45" x14ac:dyDescent="0.25">
      <c r="A271" s="6">
        <v>2024</v>
      </c>
      <c r="B271" s="6" t="s">
        <v>774</v>
      </c>
      <c r="C271" s="6" t="s">
        <v>775</v>
      </c>
      <c r="D271" s="7" t="s">
        <v>776</v>
      </c>
    </row>
    <row r="272" spans="1:4" x14ac:dyDescent="0.25">
      <c r="A272" s="6">
        <v>2024</v>
      </c>
      <c r="B272" s="6" t="s">
        <v>777</v>
      </c>
      <c r="C272" s="6" t="s">
        <v>778</v>
      </c>
      <c r="D272" s="6" t="s">
        <v>779</v>
      </c>
    </row>
    <row r="273" spans="1:4" ht="30" x14ac:dyDescent="0.25">
      <c r="A273" s="6">
        <v>2024</v>
      </c>
      <c r="B273" s="6" t="s">
        <v>780</v>
      </c>
      <c r="C273" s="6" t="s">
        <v>781</v>
      </c>
      <c r="D273" s="7" t="s">
        <v>782</v>
      </c>
    </row>
    <row r="274" spans="1:4" x14ac:dyDescent="0.25">
      <c r="A274" s="6">
        <v>2024</v>
      </c>
      <c r="B274" s="6" t="s">
        <v>783</v>
      </c>
      <c r="C274" s="6" t="s">
        <v>784</v>
      </c>
      <c r="D274" s="6" t="s">
        <v>785</v>
      </c>
    </row>
    <row r="275" spans="1:4" ht="30" x14ac:dyDescent="0.25">
      <c r="A275" s="6">
        <v>2024</v>
      </c>
      <c r="B275" s="6" t="s">
        <v>786</v>
      </c>
      <c r="C275" s="6" t="s">
        <v>787</v>
      </c>
      <c r="D275" s="7" t="s">
        <v>788</v>
      </c>
    </row>
    <row r="276" spans="1:4" ht="105" x14ac:dyDescent="0.25">
      <c r="A276" s="6">
        <v>2024</v>
      </c>
      <c r="B276" s="6" t="s">
        <v>789</v>
      </c>
      <c r="C276" s="6" t="s">
        <v>790</v>
      </c>
      <c r="D276" s="7" t="s">
        <v>791</v>
      </c>
    </row>
    <row r="277" spans="1:4" ht="45" x14ac:dyDescent="0.25">
      <c r="A277" s="6">
        <v>2024</v>
      </c>
      <c r="B277" s="6" t="s">
        <v>792</v>
      </c>
      <c r="C277" s="6" t="s">
        <v>793</v>
      </c>
      <c r="D277" s="7" t="s">
        <v>794</v>
      </c>
    </row>
    <row r="278" spans="1:4" ht="45" x14ac:dyDescent="0.25">
      <c r="A278" s="6">
        <v>2024</v>
      </c>
      <c r="B278" s="6" t="s">
        <v>795</v>
      </c>
      <c r="C278" s="6" t="s">
        <v>796</v>
      </c>
      <c r="D278" s="7" t="s">
        <v>797</v>
      </c>
    </row>
    <row r="279" spans="1:4" x14ac:dyDescent="0.25">
      <c r="A279" s="6">
        <v>2024</v>
      </c>
      <c r="B279" s="6" t="s">
        <v>798</v>
      </c>
      <c r="C279" s="6" t="s">
        <v>799</v>
      </c>
      <c r="D279" s="6" t="s">
        <v>800</v>
      </c>
    </row>
    <row r="280" spans="1:4" ht="45" x14ac:dyDescent="0.25">
      <c r="A280" s="6">
        <v>2027</v>
      </c>
      <c r="B280" s="6" t="s">
        <v>801</v>
      </c>
      <c r="C280" s="6" t="s">
        <v>802</v>
      </c>
      <c r="D280" s="7" t="s">
        <v>803</v>
      </c>
    </row>
    <row r="281" spans="1:4" x14ac:dyDescent="0.25">
      <c r="A281" s="6">
        <v>2027</v>
      </c>
      <c r="B281" s="6" t="s">
        <v>804</v>
      </c>
      <c r="C281" s="6" t="s">
        <v>805</v>
      </c>
      <c r="D281" s="6" t="s">
        <v>806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81">
    <cfRule type="cellIs" dxfId="0" priority="884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2026-03-05T05:57:39Z</dcterms:created>
  <dcterms:modified xsi:type="dcterms:W3CDTF">2026-04-06T06:36:45Z</dcterms:modified>
</cp:coreProperties>
</file>