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TTAM B GALANDE\Desktop\Website Deaf Account List\2025\"/>
    </mc:Choice>
  </mc:AlternateContent>
  <xr:revisionPtr revIDLastSave="0" documentId="13_ncr:1_{4D0008B6-CD55-4324-8200-53CB1F5D11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AF ACCOUNT DETAILS" sheetId="2" r:id="rId1"/>
  </sheets>
  <calcPr calcId="0"/>
</workbook>
</file>

<file path=xl/sharedStrings.xml><?xml version="1.0" encoding="utf-8"?>
<sst xmlns="http://schemas.openxmlformats.org/spreadsheetml/2006/main" count="1009" uniqueCount="974">
  <si>
    <t xml:space="preserve"> Omprakash Deora Peoples Co-Operative Bank Ltd. Hingoli </t>
  </si>
  <si>
    <t>DEPOSITOR EDUCATION AND AWARENESS FUND SCHEME(DEAF)-2014, DORMATE ACCOUNTS DETAIL REPORT</t>
  </si>
  <si>
    <t>SCHEME(DEAF)-2014, DORMATE ACCOUNTS DETAIL REPORT</t>
  </si>
  <si>
    <t>REPORT PARAMETERS</t>
  </si>
  <si>
    <t xml:space="preserve">FROM DATE : </t>
  </si>
  <si>
    <t xml:space="preserve">TO DATE : </t>
  </si>
  <si>
    <t>BRANCH :</t>
  </si>
  <si>
    <t>ALL</t>
  </si>
  <si>
    <t>BR</t>
  </si>
  <si>
    <t>A/C NO.</t>
  </si>
  <si>
    <t>NAME</t>
  </si>
  <si>
    <t>ADDRESS</t>
  </si>
  <si>
    <t>200204180001426</t>
  </si>
  <si>
    <t>MASAJI TRADING COM.</t>
  </si>
  <si>
    <t>HINGOLI NEW MONDHA Hingoli 431513 Hingoli</t>
  </si>
  <si>
    <t>200203130007321</t>
  </si>
  <si>
    <t xml:space="preserve">RAHUL SHYAMSUNDAR PARASWALE/ PARASWALE PRIYANKA.S </t>
  </si>
  <si>
    <t>Narayan Nagar Hingoli 431513 Hingoli</t>
  </si>
  <si>
    <t>200203130008244</t>
  </si>
  <si>
    <t>RATHOD BAPURAO BHIVARA/ RATHOD SHANTABAI BAPURAO</t>
  </si>
  <si>
    <t>At Tamati (Tanda) Po. Pimpaldari Tq.Aundha Dist Hingoli 431513 Aurangabad</t>
  </si>
  <si>
    <t>200203130009223</t>
  </si>
  <si>
    <t>MAHALANAKAR PRAVIN LAKSHMIKANT</t>
  </si>
  <si>
    <t>601 NANDANVAN COLONY
PBN.
 0 Parbhani</t>
  </si>
  <si>
    <t>200203130007842</t>
  </si>
  <si>
    <t>JADHAV SATISH MARIMUTTU</t>
  </si>
  <si>
    <t>AT.PO.KANERGAON TQ.DIST.HINGOLI
 431513 Hingoli</t>
  </si>
  <si>
    <t>200203130005964</t>
  </si>
  <si>
    <t>NIDHANKAR KIRAN MOHANRAO/ NIDHANKAR KIRAN MOHANRAO</t>
  </si>
  <si>
    <t>PLOT NO.4,MAROTI MANDIR
ANTULE NAGAR,BALSOND
HINGOLI 431513 Hingoli</t>
  </si>
  <si>
    <t>200203130001467</t>
  </si>
  <si>
    <t>CHANDNANI SUNDAR VIRUMAL</t>
  </si>
  <si>
    <t>JAWAHAR ROAD HINGOLI Hingoli 0 Aurangabad</t>
  </si>
  <si>
    <t>200203130010278</t>
  </si>
  <si>
    <t>UNHALE KASHINATH DAGADAPPA</t>
  </si>
  <si>
    <t>AT.PO.AMBODA
TQ.MAHAGAON 
DIST.YAWATMAL
 445205 Yawatmal</t>
  </si>
  <si>
    <t>200203130009359</t>
  </si>
  <si>
    <t>HARAN MADHAV ACYUTRAO</t>
  </si>
  <si>
    <t>A/ SHIVANI TQ KALAMNURI DIST HINGOLI 431513 Hingoli</t>
  </si>
  <si>
    <t>200203130010262</t>
  </si>
  <si>
    <t>BIRAKAD SADASHIVAPPA MAROTI</t>
  </si>
  <si>
    <t>AT.YELI POST.HINGOLI TQ.DIST.HINGOLI 431513 Hingoli</t>
  </si>
  <si>
    <t>200203130010541</t>
  </si>
  <si>
    <t>GHUGE NAVNATH SUBHASH</t>
  </si>
  <si>
    <t>At.PO.Hingni Tq.Dist.Hingoli 431513 Hingoli</t>
  </si>
  <si>
    <t>200203130009771</t>
  </si>
  <si>
    <t>POLE PRAYAGBAI SAHEBRAO</t>
  </si>
  <si>
    <t>dhegaj
 431513 Hingoli</t>
  </si>
  <si>
    <t>200203130006124</t>
  </si>
  <si>
    <t>ABDUL HAK ABDUL</t>
  </si>
  <si>
    <t>MASTANSHAHA NAGAR  HINGOL Dist Hingoli Hingoli 431513 Aurangabad</t>
  </si>
  <si>
    <t>200203130008243</t>
  </si>
  <si>
    <t>RATHOD ULAHAS BHAIVARA</t>
  </si>
  <si>
    <t>Address Not Entered 431513 Aurangabad</t>
  </si>
  <si>
    <t>200203130010489</t>
  </si>
  <si>
    <t>PAWAR WAMAN SITARAM</t>
  </si>
  <si>
    <t>at post hadoli tq loha dist nanded 0 Hingoli</t>
  </si>
  <si>
    <t>200203130008758</t>
  </si>
  <si>
    <t>SK AHAMAD SK MANNAN</t>
  </si>
  <si>
    <t>RISALA BAJAR HINGOLI DIST HINGOLI
 431513 Hingoli</t>
  </si>
  <si>
    <t>200203130005540</t>
  </si>
  <si>
    <t>ABDUL RAHIM ABDUL</t>
  </si>
  <si>
    <t>MASTAN SHAHA NAGAR Hingoli  TQ DIst Hingoli 431513 Hingoli</t>
  </si>
  <si>
    <t>200203130000067</t>
  </si>
  <si>
    <t>SARKATE MAROTRAO PARBHATRAO</t>
  </si>
  <si>
    <t>Hingoli Dist Hingoli Hingoli 0 Aurangabad</t>
  </si>
  <si>
    <t>200203130009421</t>
  </si>
  <si>
    <t>PRAVIN SUBHASH JADHAV</t>
  </si>
  <si>
    <t xml:space="preserve"> BHAGAVATI  PO KADOLI TQ SENGAONHINGOLI 431513 Hingoli</t>
  </si>
  <si>
    <t>200203130010388</t>
  </si>
  <si>
    <t>SAHU MAHESH RADHAKISAN</t>
  </si>
  <si>
    <t>GOLADAJ GALLI HINGOLI DIST HINGOLI 431513 Hingoli</t>
  </si>
  <si>
    <t>200203130004628</t>
  </si>
  <si>
    <t>THORAT PANCHFULABAI BABARAO</t>
  </si>
  <si>
    <t>W/O BABARAO THORAT
AT PO.BALSOND 
TQ.HINGOLI 
DISTT. HINGOLI
 431513 Hingoli</t>
  </si>
  <si>
    <t>200303130003855</t>
  </si>
  <si>
    <t>JOGADAND WAMAN NARAYAN</t>
  </si>
  <si>
    <t xml:space="preserve"> 0 Aurangabad</t>
  </si>
  <si>
    <t>200303130004830</t>
  </si>
  <si>
    <t>BONDHARE VANDANA CHANDRAO</t>
  </si>
  <si>
    <t>AK.BALAPUR TQKALAMNURI DI BALAPUR 431701 Hingoli</t>
  </si>
  <si>
    <t>200303130003079</t>
  </si>
  <si>
    <t>KHARAT SAU PARUBAI</t>
  </si>
  <si>
    <t>AK.BALAPUR TQ.KALAMNOORI BALAPUR 431701 Aurangabad</t>
  </si>
  <si>
    <t>200303130004597</t>
  </si>
  <si>
    <t>PANPATTE BAPURAO RAMCHANDR</t>
  </si>
  <si>
    <t>shewala road
ak balapur
tq-kalamnuri
dist-hingoli
 431701 Hingoli</t>
  </si>
  <si>
    <t>200303130002804</t>
  </si>
  <si>
    <t>ABDUL AJIJ SK.MAHEMBOOB</t>
  </si>
  <si>
    <t>AK.BALAPUR TQKALAMNURI DI BALAPUR  0 Aurangabad</t>
  </si>
  <si>
    <t>200303130002882</t>
  </si>
  <si>
    <t>VYAWAHARE SOMESH SURYAKANT</t>
  </si>
  <si>
    <t>AK.BALAPUR TAL. KALAMNURI BALAPUR  0 Aurangabad</t>
  </si>
  <si>
    <t>200303130004554</t>
  </si>
  <si>
    <t>ANDHARE JIVAN BHIMRA</t>
  </si>
  <si>
    <t>AT PO RAMNAGAR AK BALAPUR 
TQ KALAMNURI
DIST HINGOLI
 431701 Hingoli</t>
  </si>
  <si>
    <t>200303130001833</t>
  </si>
  <si>
    <t>KANDALKAR VIJAY JAYRAM</t>
  </si>
  <si>
    <t>200303130005178</t>
  </si>
  <si>
    <t>KAVALE TUKARAM DEVRAO</t>
  </si>
  <si>
    <t>at newarwadi po talang tq hadgaon dist nanded 0 Nanded</t>
  </si>
  <si>
    <t>200303010000001</t>
  </si>
  <si>
    <t>HEAD MASTER SONIYA GANDHI URDU HIGH SCHOOL</t>
  </si>
  <si>
    <t>at post balapur 
tq kalamnori
dist hingoli 431701 Aurangabad</t>
  </si>
  <si>
    <t>200404180001529</t>
  </si>
  <si>
    <t>MAHAVIR FINANCE/ MAHAVIR FINANCE</t>
  </si>
  <si>
    <t>mangalmurti aparment peshve plot, plot no 1/10 yevatmal 445001 Yawatmal</t>
  </si>
  <si>
    <t>200403130009943</t>
  </si>
  <si>
    <t>KANHEKAR SHAILENDRA SHAMRAO</t>
  </si>
  <si>
    <t>matruchaya, opp nagraj tempe, near nutan girls school, sarojani  naidu road parbhani 431401 Parbhani</t>
  </si>
  <si>
    <t>200403130001980</t>
  </si>
  <si>
    <t>AHMAD ALI BAIG</t>
  </si>
  <si>
    <t>NEAR kgn bekery khaja colony, J K ENG WORKS , jintur road, PARBHANI 431401 Parbhani</t>
  </si>
  <si>
    <t>200403130001169</t>
  </si>
  <si>
    <t>VIKHE ARUN KISHANRAO</t>
  </si>
  <si>
    <t>AT POST PEGARGAVAN TQ DIST PARBHANI 431401 Parbhani</t>
  </si>
  <si>
    <t>200403130010481</t>
  </si>
  <si>
    <t>KADAM GAJANAN BHAGAVANARAO</t>
  </si>
  <si>
    <t>s/o bhagwanrao kadam, gajanan niwas anand nagar wasmat road parbhani 431401 Parbhani</t>
  </si>
  <si>
    <t>200403130010104</t>
  </si>
  <si>
    <t>MOHD.ZAFAR MOHD JAFAR</t>
  </si>
  <si>
    <t>PARBHANI 431401 Parbhani</t>
  </si>
  <si>
    <t>200403130011545</t>
  </si>
  <si>
    <t>JATHAR SULOCHANA BHAGWANRAO</t>
  </si>
  <si>
    <t>PRATAP NAGAR,NANDKHEDA ROAD,PARBHANI TQ.DIST.PARBHANI 431401 Parbhani</t>
  </si>
  <si>
    <t>200403130011452</t>
  </si>
  <si>
    <t>CHAVAN VILAS NIVRUTTIRAO</t>
  </si>
  <si>
    <t>AT PO ADGAON RANJE TQ VAMAT DIST PARBHANI 431401 Parbhani</t>
  </si>
  <si>
    <t>200403130011543</t>
  </si>
  <si>
    <t>GHANDGE SHRIMANT KUNDALIK</t>
  </si>
  <si>
    <t>at pathargavan (bu) tq pathri, dist parbhani maharashtra  431506 431506 Parbhani</t>
  </si>
  <si>
    <t>200403130011547</t>
  </si>
  <si>
    <t>KALE SUDAM ATMARAM</t>
  </si>
  <si>
    <t>AT DEVSADI POST ADGAON TQ JINTUR DIST PARBHANI 431509 Parbhani</t>
  </si>
  <si>
    <t>200403130010890</t>
  </si>
  <si>
    <t xml:space="preserve">PHAD ANANT </t>
  </si>
  <si>
    <t>AT UKHALI(KHURD) POST harangul TQ GANGAKHED DIST PARBHANI 431514 431401 Parbhani</t>
  </si>
  <si>
    <t>200403130004844</t>
  </si>
  <si>
    <t>SHANAJ BEGAM SK</t>
  </si>
  <si>
    <t>AT PO PARBHANI TQ DIST PARBHANI 431401 Parbhani</t>
  </si>
  <si>
    <t>200403130011496</t>
  </si>
  <si>
    <t>KAKADE VIMALBAI DATTARAO</t>
  </si>
  <si>
    <t>prabhavati nagar old pedgaon road parbhani 431401 Parbhani</t>
  </si>
  <si>
    <t>200403130011541</t>
  </si>
  <si>
    <t>RATHOD BHAU SITARAM</t>
  </si>
  <si>
    <t>ganesh nagar, darga road, parbhani 431401 Parbhani</t>
  </si>
  <si>
    <t>200403130000631</t>
  </si>
  <si>
    <t>PUROHIT PAVANKUMAR GIRIDHARILAL</t>
  </si>
  <si>
    <t>purohit bhavan,NEW MONDHA ,PARBHANI 431401 Parbhani</t>
  </si>
  <si>
    <t>200403130008435</t>
  </si>
  <si>
    <t>DESHMUKH SANTUK SHANKARRAO</t>
  </si>
  <si>
    <t>s/o shankarrao deshmukh, house no.115,S B I main bank near,hedgewar chok, parbhani 431401 Parbhani</t>
  </si>
  <si>
    <t>200503130004709</t>
  </si>
  <si>
    <t>KUHITE SANTOSH RAMKISAN</t>
  </si>
  <si>
    <t>at post sengaon tq sengaon dist hingoli 431542 Aurangabad</t>
  </si>
  <si>
    <t>200503130005395</t>
  </si>
  <si>
    <t>KALBANDE SUNIL AYYAJI</t>
  </si>
  <si>
    <t>NEAR BALAJI MANDIR
SENGAON.
TQ-SENGAON. 431542 Aurangabad</t>
  </si>
  <si>
    <t>200503130002060</t>
  </si>
  <si>
    <t>MUTHE BHAGWAN TUKARAM</t>
  </si>
  <si>
    <t>282 282  0 Aurangabad</t>
  </si>
  <si>
    <t>200503130004078</t>
  </si>
  <si>
    <t>BUDRUK SADASHIV GANPATRAO</t>
  </si>
  <si>
    <t>200503130005012</t>
  </si>
  <si>
    <t>UTAKAR GAJANAN BABAN</t>
  </si>
  <si>
    <t>SENGAON
 TQ SENGAON 0 Hingoli</t>
  </si>
  <si>
    <t>200503130005397</t>
  </si>
  <si>
    <t>THORAVE BHAGWAN HANWANTA</t>
  </si>
  <si>
    <t>AT.SALEGAON.
PO.SAKHARA.
TQ-SENGAON. 431542 Aurangabad</t>
  </si>
  <si>
    <t>200503130004184</t>
  </si>
  <si>
    <t>JADHAV TUKARAM RAMCHANDRA</t>
  </si>
  <si>
    <t>200503130005371</t>
  </si>
  <si>
    <t>KHATAKE BABARAO JANARDHAN</t>
  </si>
  <si>
    <t>AT NAGMATHA POST GOREGAON TQ SENGAON DIST HINGOLI 431582 Aurangabad</t>
  </si>
  <si>
    <t>200503130003341</t>
  </si>
  <si>
    <t>BULE ASHOK KHANDUJI</t>
  </si>
  <si>
    <t>200503130005390</t>
  </si>
  <si>
    <t>TURUKMANE KAPIL RAMESHWAR</t>
  </si>
  <si>
    <t>at KAHAKER(bu) TQ SENGAON DIST HINGOLI 431542 Aurangabad</t>
  </si>
  <si>
    <t>200503130005392</t>
  </si>
  <si>
    <t>KUTE BHAGWAN RADHAKISAN</t>
  </si>
  <si>
    <t>AT HUDI TQ SENGAON DIST HINGOLI 0 Aurangabad</t>
  </si>
  <si>
    <t>200503130004112</t>
  </si>
  <si>
    <t>NARWADE ASHOK AANEBA</t>
  </si>
  <si>
    <t>AT.PO.KOLSA.
TQ-SENGAON. 431542 Aurangabad</t>
  </si>
  <si>
    <t>200503130004202</t>
  </si>
  <si>
    <t>JOSHI MURLIDHAR DAYARAMJI</t>
  </si>
  <si>
    <t>AT.PO.HATTA.
TQ-SENGAON. 431542 Aurangabad</t>
  </si>
  <si>
    <t>200604180000742</t>
  </si>
  <si>
    <t>JAGDAMBA TRADERS JAWALA BAZAR</t>
  </si>
  <si>
    <t>at jawala bazar 
tq aundha
dist hingoli
 0 Hingoli</t>
  </si>
  <si>
    <t>200604180000708</t>
  </si>
  <si>
    <t>SHRI SADHUMAHARAJ FURNITURE &amp; GHAR SANSAR BARTAN B</t>
  </si>
  <si>
    <t>at po jawala bazar tq aundha
dist hingoli 431507 Hingoli</t>
  </si>
  <si>
    <t>200603130001556</t>
  </si>
  <si>
    <t>KAMBLE RAMESH SAKHARAM</t>
  </si>
  <si>
    <t>at 0 Hingoli</t>
  </si>
  <si>
    <t>200603130001339</t>
  </si>
  <si>
    <t>SAWANT SURESH B.</t>
  </si>
  <si>
    <t>BARASHIV HANUMAN SAHAKARI SAKHAR KHARKHANA JAWALA BAZAR TQ AUNDHA DIST HINGOli 431705 Hingoli</t>
  </si>
  <si>
    <t>200603130000508</t>
  </si>
  <si>
    <t>KULKARNI RAMCHANDRA VINAYAKRAO</t>
  </si>
  <si>
    <t>AT POST JAWALA BAZAR TQ AUNDHA DIST HINGOLI 431705 Hingoli</t>
  </si>
  <si>
    <t>200603130000459</t>
  </si>
  <si>
    <t>VAIDHYA GANESH BABURAO</t>
  </si>
  <si>
    <t>purjal tq aundha
 0 Hingoli</t>
  </si>
  <si>
    <t>200603130000934</t>
  </si>
  <si>
    <t>RAKHONDE DYANDEV YADAVRAO</t>
  </si>
  <si>
    <t>at po nalegaon tq aundha dist hingoli 0 Hingoli</t>
  </si>
  <si>
    <t>200603130000955</t>
  </si>
  <si>
    <t>RAKHONDE SAGARBAI GANESHRAO</t>
  </si>
  <si>
    <t>at nalegaon tq aundha dist ingoli 0 Hingoli</t>
  </si>
  <si>
    <t>200603130000148</t>
  </si>
  <si>
    <t>LAHOTI BANSILAL RAMNATH</t>
  </si>
  <si>
    <t>jawala bazar 0 Hingoli</t>
  </si>
  <si>
    <t>200603130003714</t>
  </si>
  <si>
    <t>PAWAR SUMANBAI PRASADRAO</t>
  </si>
  <si>
    <t>at jawala bazar  akash mandir parisar
tq aundha dist hingoli
 0 Hingoli</t>
  </si>
  <si>
    <t>200603130000428</t>
  </si>
  <si>
    <t>MULE GANESH TOPAJI</t>
  </si>
  <si>
    <t>200603130004295</t>
  </si>
  <si>
    <t>KARHALE SOPAN RAMCHANDRA</t>
  </si>
  <si>
    <t>AT POST KARHALE DIGRAS TQ DIST HINGOLI 431705 Hingoli</t>
  </si>
  <si>
    <t>200603130004327</t>
  </si>
  <si>
    <t>SHRIKHANDE RAHUL JANARDHAN</t>
  </si>
  <si>
    <t>AT POST RANJALA TQ AUNDHA DIST HINGOLI 431705 Hingoli</t>
  </si>
  <si>
    <t>200603130000112</t>
  </si>
  <si>
    <t>GOMASE SOPAN SAKHARAM</t>
  </si>
  <si>
    <t>shirla 0 Hingoli</t>
  </si>
  <si>
    <t>200603130004310</t>
  </si>
  <si>
    <t>PURI SADASHIV BAPURAO</t>
  </si>
  <si>
    <t>AT AJARSONDA POST JAWALABZAR TQ AUNDHA DIST HINGOLI 431705 Hingoli</t>
  </si>
  <si>
    <t>200603130000229</t>
  </si>
  <si>
    <t>SANGALE SOW.PRAYAGBAI GANESHARAO</t>
  </si>
  <si>
    <t>200603130004222</t>
  </si>
  <si>
    <t>GARAD VAIBHAV SAMBHAJI</t>
  </si>
  <si>
    <t>SHASTRI NAGAR JAWALABAZAR TQ AUNDHA DIST HINGOLI 431513 Hingoli</t>
  </si>
  <si>
    <t>200603130004282</t>
  </si>
  <si>
    <t>DAVHLE SHIVAJI SAMADHAN</t>
  </si>
  <si>
    <t>BHAKTI NIVAS SAI NAGAR JAWALA BAZAR TQ AUNDHA DIST HINGOLI 431705 Hingoli</t>
  </si>
  <si>
    <t>200603130004315</t>
  </si>
  <si>
    <t>JUMBADE SAHEBRAO RUKHAMAJI</t>
  </si>
  <si>
    <t>AT POST PERJABAD TQ AUNDHA DIST HINGOLI 431705 Hingoli</t>
  </si>
  <si>
    <t>200603130003484</t>
  </si>
  <si>
    <t>CHAVAN SUBHASH UTTAMRAO</t>
  </si>
  <si>
    <t>at po aadgaon tq vasmat
dist hingoli 431513
mob no 9890471043 431513 Hingoli</t>
  </si>
  <si>
    <t>200704180000970</t>
  </si>
  <si>
    <t>PHOOLPAGAR HARIBHAU KISHAN</t>
  </si>
  <si>
    <t>NEAR SATWAI MANDIR, BALSA ROAD JINTUR,
TQ. JINTUR, DIST. PARBHANI 431509 Aurangabad</t>
  </si>
  <si>
    <t>200703130007731</t>
  </si>
  <si>
    <t>ROKADE RUKHAMINABAI NARAYAN</t>
  </si>
  <si>
    <t>AT.POST.KHAIRI PLOT,OPP POLICE VASAHAT JINTUR
 431509 Aurangabad</t>
  </si>
  <si>
    <t>200703130007932</t>
  </si>
  <si>
    <t>RATHOD ROHIDAS RAMRAO</t>
  </si>
  <si>
    <t>AT KORWADI PO KAWADA
TQ.JINTUR
DIST PARBHANI
 431509 Aurangabad</t>
  </si>
  <si>
    <t>200703130007947</t>
  </si>
  <si>
    <t>MORE SHWETA SURESHRAO</t>
  </si>
  <si>
    <t>AT PO BHOGAON ,
TQ. JINTUR, DIST. PARBHANI 431509 Aurangabad</t>
  </si>
  <si>
    <t>200703130007949</t>
  </si>
  <si>
    <t>KALE CHANGUNA ASHOK</t>
  </si>
  <si>
    <t>AT PO. SHEWADI,
TQ. JINTUR, DIST. PARBHANI 431509 Aurangabad</t>
  </si>
  <si>
    <t>200703130007950</t>
  </si>
  <si>
    <t>DONGARE SAHEB SAKHARAM</t>
  </si>
  <si>
    <t>AT PIMPRI (BU),
PO. CHARTHANA,
TQ.AILU,
DIST. PARBHANI 431509 Aurangabad</t>
  </si>
  <si>
    <t>200703130007617</t>
  </si>
  <si>
    <t>SATPUTE TULSHIRAM ANANDRAO</t>
  </si>
  <si>
    <t>AT PO. AADGAON (BAZAR),
TQ. JINTUR, DIST. PARBHANI 431509 Aurangabad</t>
  </si>
  <si>
    <t>200703130001143</t>
  </si>
  <si>
    <t>SARADA PYARIBAI KACHARULAL</t>
  </si>
  <si>
    <t>NEW MONDHA, NEAR MARCKET YARD JINTUR, TQ. JINTUR,
DIST. PARBHANI 431509 Aurangabad</t>
  </si>
  <si>
    <t>200703130004005</t>
  </si>
  <si>
    <t>TADKASE RAMESH NARAYANAPPA</t>
  </si>
  <si>
    <t>JINTUR JINTUR  431509 Aurangabad</t>
  </si>
  <si>
    <t>200703130002298</t>
  </si>
  <si>
    <t>SARADA SANJAY KACHARULAL</t>
  </si>
  <si>
    <t>HOUSE NO 242,VIJAY NAGAR HOUSING SOCIETY NANDED,
TQ. DIST. NANDED. 431602 Nanded</t>
  </si>
  <si>
    <t>200703130006581</t>
  </si>
  <si>
    <t>KU.SEEMA BEGAM.M.G.SK.CHAND SK. PASHA</t>
  </si>
  <si>
    <t xml:space="preserve"> 431509 Aurangabad</t>
  </si>
  <si>
    <t>200703130007904</t>
  </si>
  <si>
    <t>CHAVAN GOVIND SHAHU</t>
  </si>
  <si>
    <t>AT NAVHTI TANDA
PO WAGHI 
TQ.JINTUR
DIST.PARBHANI
 431509 Aurangabad</t>
  </si>
  <si>
    <t>200703130007142</t>
  </si>
  <si>
    <t>SHINDE DATTAPRASAD VITHAL</t>
  </si>
  <si>
    <t>207  WARUD(CHKRPAN )
SENGAON, DIST. HINGOLI
 431542 Hingoli</t>
  </si>
  <si>
    <t>200703130007933</t>
  </si>
  <si>
    <t>RAUT MANDODARI SHIVAJI</t>
  </si>
  <si>
    <t>AT PO. WARUD (NRU),
TQ. JINTUR, DIST. PARBHANI 431509 Aurangabad</t>
  </si>
  <si>
    <t>200703130001132</t>
  </si>
  <si>
    <t>SARADA JAINARAYAN KACHARULAL</t>
  </si>
  <si>
    <t>200703130005853</t>
  </si>
  <si>
    <t>CHAVHAN KIRAN DEVIDAS</t>
  </si>
  <si>
    <t>200703130007657</t>
  </si>
  <si>
    <t>PAWAR RAJESH TOLA</t>
  </si>
  <si>
    <t>AT PIMPALGAON TANDA PO BAMNI
TQ.JINTUR
DIST.PARBHANI
 431509 Aurangabad</t>
  </si>
  <si>
    <t>200703130004568</t>
  </si>
  <si>
    <t>MEHETRE ATMARAM PRLHADRAO</t>
  </si>
  <si>
    <t>JAWAHAR COLONY JINTUR 431509 431509 Aurangabad</t>
  </si>
  <si>
    <t>200703130007628</t>
  </si>
  <si>
    <t>WAWHALE LAXMAN SATYABHAN</t>
  </si>
  <si>
    <t>AT KURHADI,PO. BAMNI,
TQ. JINTUR,DIST. PARBHANI 431509 Aurangabad</t>
  </si>
  <si>
    <t>200703130003628</t>
  </si>
  <si>
    <t>GADHIYA NAYANA GOKULDAS</t>
  </si>
  <si>
    <t>BAZAR ROAD,BHUJANGWADI GALLI JINTUR, TQ.JINTUR, DIST. PARBHANI. 431509 Aurangabad</t>
  </si>
  <si>
    <t>200703130006928</t>
  </si>
  <si>
    <t>MATE SAU ARCHNA SHAMRAO</t>
  </si>
  <si>
    <t>jitur 
 431509 Aurangabad</t>
  </si>
  <si>
    <t>200803130003691</t>
  </si>
  <si>
    <t>SATPUTE PARVATIBAI LAXMAN</t>
  </si>
  <si>
    <t>AT.PO.K.GVHAN TQ.D.RAJA 066  431809 NA</t>
  </si>
  <si>
    <t>200803130002058</t>
  </si>
  <si>
    <t>FALKE RAMRAO NARAYAN</t>
  </si>
  <si>
    <t>AT TAPOVAN TQ.JAFRABAD DIST.JALNA  431809 NA</t>
  </si>
  <si>
    <t>200803130003917</t>
  </si>
  <si>
    <t>HIWALE BABURAO MANIKRAO/ HIWALE PRABHABAI BABURAO</t>
  </si>
  <si>
    <t>AT POKHARI PO AKOLA DEO TQ JAFRABAD  431809 NA</t>
  </si>
  <si>
    <t>200803130006423</t>
  </si>
  <si>
    <t>SAVDE KAILAS RAOSAHEB</t>
  </si>
  <si>
    <t>AT PO AKOLA DEV TQ JAFARABAD DIST JALNA 443204 NA</t>
  </si>
  <si>
    <t>200803130002431</t>
  </si>
  <si>
    <t>GHULE ARUNA AMBADAS</t>
  </si>
  <si>
    <t>DEULGAONRAJA,
DIST-BULDANA 443204 NA</t>
  </si>
  <si>
    <t>200803130003874</t>
  </si>
  <si>
    <t>BORSE BHARATI</t>
  </si>
  <si>
    <t>NEAR RAJISTRY OFFICE DEULGAON RAJA 443204 NA</t>
  </si>
  <si>
    <t>200803130002304</t>
  </si>
  <si>
    <t>MHASKE DHONDIBA KONDIBA</t>
  </si>
  <si>
    <t>DEULGAONRAJA
DIST-BULDANA 443204 NA</t>
  </si>
  <si>
    <t>200803130007001</t>
  </si>
  <si>
    <t>WAGHMARE KETAN GANESH</t>
  </si>
  <si>
    <t>AHINSA MARG,
DEULGAONRAJA,
DIST-BULDANA 443204 NA</t>
  </si>
  <si>
    <t>200803130003945</t>
  </si>
  <si>
    <t>JAGTAP KAMLABAI ANNASAHEB</t>
  </si>
  <si>
    <t>AT-NIVDUNGA,
PSOT-DEV AKOLA,
TQ-JAFARABAD,
DIST-BULDANA 431208 NA</t>
  </si>
  <si>
    <t>200803130000190</t>
  </si>
  <si>
    <t>JINTURKAR KAVISH RAJENDRAKUMAR</t>
  </si>
  <si>
    <t>ASHTIKAR GALLI,
DEULGAONRAJA,
DIST-BULDANA 443204 NA</t>
  </si>
  <si>
    <t>200803130006880</t>
  </si>
  <si>
    <t>DAYMA MAYURI VIJAY</t>
  </si>
  <si>
    <t>BAZAR LANE,
DEULGAON RAJA 
TQ DEULGAON 
DIST BULDHNA 443204 NA</t>
  </si>
  <si>
    <t>200803130003940</t>
  </si>
  <si>
    <t>KAPSE RAMKISAN TUKARAM</t>
  </si>
  <si>
    <t>RAMKISAN TUKARAM DALEGVAN AT.DALEGAVAN TQ.JAFRABAD 431809 NA</t>
  </si>
  <si>
    <t>200803130002425</t>
  </si>
  <si>
    <t>AMBHORE SHIVLAL PRABHAKAR</t>
  </si>
  <si>
    <t>AT S.RAJA 066  431809 NA</t>
  </si>
  <si>
    <t>200803130001542</t>
  </si>
  <si>
    <t>KHANDARKAR BHAGWAN SADASHIV</t>
  </si>
  <si>
    <t>DEULGAON RAJA 066  431809 NA</t>
  </si>
  <si>
    <t>200803130003920</t>
  </si>
  <si>
    <t>KHARAT VIMALBAI PRAKASH</t>
  </si>
  <si>
    <t>VIMALBAI PRAKASH KHARAT AT.POST.WAGHRUL DIST.JALN  431809 NA</t>
  </si>
  <si>
    <t>200803130003145</t>
  </si>
  <si>
    <t>BHUTEKAR GANGUBAI GANESH</t>
  </si>
  <si>
    <t>AT POST ISRUL TQ CHIKHLI DIST BULDHANA  431809 NA</t>
  </si>
  <si>
    <t>200803130000323</t>
  </si>
  <si>
    <t>SHAH ASHPAK ISMAIL</t>
  </si>
  <si>
    <t>066 066  431809 NA</t>
  </si>
  <si>
    <t>200803130003638</t>
  </si>
  <si>
    <t>KOLHE PARMESHWAR DYANDEO</t>
  </si>
  <si>
    <t>AT POST-TULJAPUR, DEULGAONRAJA, DIST-BULDANA 443204 NA</t>
  </si>
  <si>
    <t>200803130003142</t>
  </si>
  <si>
    <t>PAWAR RAMLAL NADU</t>
  </si>
  <si>
    <t>AT BUTKHEDA TQ JAFRABAD DIST JALNA  431809 NA</t>
  </si>
  <si>
    <t>200803130000860</t>
  </si>
  <si>
    <t>JARVAL DALSING SANDUSING</t>
  </si>
  <si>
    <t>AT TALEGAONWADI TQ.BHOKARDAN DIST.JALNA  431809 NA</t>
  </si>
  <si>
    <t>200803130003974</t>
  </si>
  <si>
    <t>DESHMUKH GANESHRAO PANDITRAO</t>
  </si>
  <si>
    <t>GANESHRAO PANDITRAO DESHM AT.POST.DUSARBEED TQ.SRAJ  431809 NA</t>
  </si>
  <si>
    <t>200803130001137</t>
  </si>
  <si>
    <t>RATHOD PANDIT BHIVA</t>
  </si>
  <si>
    <t>AT NAGARNAIK POST DAWARGA TQ.S.RAJA  431809 NA</t>
  </si>
  <si>
    <t>200803130002805</t>
  </si>
  <si>
    <t>BIDVE BABURAO NARAYAN</t>
  </si>
  <si>
    <t>AT BORGAON POST SIPORA BA TQ BHOKARDHAN  431809 NA</t>
  </si>
  <si>
    <t>200803130003520</t>
  </si>
  <si>
    <t>SONUNE MADAN PANDURANGRAO</t>
  </si>
  <si>
    <t>AT POST SHIRALA TQ.J.BAD DIST.JALNA  431809 NA</t>
  </si>
  <si>
    <t>200803130000550</t>
  </si>
  <si>
    <t>MOHITE UTTAM GOPALRAO</t>
  </si>
  <si>
    <t>NEAR KALICHA MARUTI 066  431809 NA</t>
  </si>
  <si>
    <t>200803130001525</t>
  </si>
  <si>
    <t>PIMPLE SUGRANBAI BHIKAJI</t>
  </si>
  <si>
    <t>AT DONGAON TQ.JAFRABAD 066  431809 NA</t>
  </si>
  <si>
    <t>200803130003025</t>
  </si>
  <si>
    <t>TIDKE KUNDLIK TRIMBAK</t>
  </si>
  <si>
    <t>MU-PANEWADI,
TQ-GHANASAWANGI,
DIST-JALNA 431204 NA</t>
  </si>
  <si>
    <t>200803130002421</t>
  </si>
  <si>
    <t>CHAVAN RAMESHWAR SAMPATRAO</t>
  </si>
  <si>
    <t>AT KALEGAON POST KUMBHARZ TQ.JAFRABAD DIST.JALNA 443204 NA</t>
  </si>
  <si>
    <t>200803130002552</t>
  </si>
  <si>
    <t>DALVI SAMPAT PANDURANG</t>
  </si>
  <si>
    <t>AT SATEFAL POST DEO AKOLA TQ.JAFRABAD DIST.JALNA 431208 NA</t>
  </si>
  <si>
    <t>200803130001405</t>
  </si>
  <si>
    <t>BANKAR DASHRATH SAKHARAM</t>
  </si>
  <si>
    <t>AT BUTKHEDA POST DEO AKOL TQ.JAFRABAD DIST.JALNA  431809 NA</t>
  </si>
  <si>
    <t>200803130003474</t>
  </si>
  <si>
    <t>JAYBHAYE MADHUKAR DHONDIBA</t>
  </si>
  <si>
    <t>AT DAGDWADI POST MEWNA RA TQDEULGAON RAJA  431809 NA</t>
  </si>
  <si>
    <t>200803130003406</t>
  </si>
  <si>
    <t>JAYBHAYE BHAGWAN MHASAJI</t>
  </si>
  <si>
    <t>AT POST GARGUNDI POST MEH RAJA TQ. DEULGAON RAJA  431809 NA</t>
  </si>
  <si>
    <t>200803130003932</t>
  </si>
  <si>
    <t>DUNGAHU MADHUKAR RAMRAO</t>
  </si>
  <si>
    <t>MADHUKAR RAMRAO DUNGAHU AT.SIRALA TQ.JAFRABAD  431809 NA</t>
  </si>
  <si>
    <t>200803130003923</t>
  </si>
  <si>
    <t>KHARAT RADHAKISHAN JAYRAM</t>
  </si>
  <si>
    <t>RADHAKISHAN JAYRAM KHARAT AT.POST.WAGHRUL DIST.JALN  431809 NA</t>
  </si>
  <si>
    <t>200903130006358</t>
  </si>
  <si>
    <t>IGHARE MEERA SADASHIV</t>
  </si>
  <si>
    <t>AT KIRTAPUR, POST-USWAD,
TQ-MANTHA DIST-JALNA 431504 Aurangabad</t>
  </si>
  <si>
    <t>200903130004572</t>
  </si>
  <si>
    <t>DR BHUMBAR KRISHNA BHUJANGRAO</t>
  </si>
  <si>
    <t>mantha 431504 Aurangabad</t>
  </si>
  <si>
    <t>200903130000384</t>
  </si>
  <si>
    <t>CHAVAL BALIRAM GANPATHRAO</t>
  </si>
  <si>
    <t>MANTHA TQ MANTHA 431504 Aurangabad</t>
  </si>
  <si>
    <t>201003130005083</t>
  </si>
  <si>
    <t>MUNEMANIK JIJABAI ASHOK</t>
  </si>
  <si>
    <t>MODI MOHALLA JALNA 431203 Jalna</t>
  </si>
  <si>
    <t>201003130004460</t>
  </si>
  <si>
    <t>FATEMABEE SHER KHAN</t>
  </si>
  <si>
    <t>JAWAHAR BAG  JALNAJALNAJALNA 431203 Jalna</t>
  </si>
  <si>
    <t>201003130005464</t>
  </si>
  <si>
    <t>JADHAV SUNIL BABANRAO</t>
  </si>
  <si>
    <t>MALI PURA,
KASBA JUNA JALNA,
JALNA. 0 Jalna</t>
  </si>
  <si>
    <t>201003130001862</t>
  </si>
  <si>
    <t>LALWANI SWARUPCHAND .</t>
  </si>
  <si>
    <t>HANUMAN MANDIR,
MANTHA ROAD,
PRITISUDHA NAGAR,
JALNA 431203 Jalna</t>
  </si>
  <si>
    <t>201003130005781</t>
  </si>
  <si>
    <t>DASPUTE BABASAHEB DAGDUBA</t>
  </si>
  <si>
    <t>BHAVANI NAGAR OLD JULNA 431203 Jalna</t>
  </si>
  <si>
    <t>201003130005885</t>
  </si>
  <si>
    <t>CHAVAN HIMMAT GAJU</t>
  </si>
  <si>
    <t>AT TAPOVAN,
POST. LOANGAON,
TA BHOKARDAN,
DIST.JALNA 431203 Jalna</t>
  </si>
  <si>
    <t>201003130003323</t>
  </si>
  <si>
    <t>DALAVE SUHAS DADARAO</t>
  </si>
  <si>
    <t>AT POST C/O KRUSHI UDYOG
BUS STAND ROAD JALNA TQ JALNA DIST JALNA 431203 Jalna</t>
  </si>
  <si>
    <t>201003130004403</t>
  </si>
  <si>
    <t>BHIKNER RAJU BHIMRAJ</t>
  </si>
  <si>
    <t>NEAR JAWAHAR BAG,JALNA 431203 Jalna</t>
  </si>
  <si>
    <t>201104180000366</t>
  </si>
  <si>
    <t>NEW SAGAR WINE</t>
  </si>
  <si>
    <t>288 288  0 Nanded</t>
  </si>
  <si>
    <t>201104180000823</t>
  </si>
  <si>
    <t>VARIETY CUSHION BED CENTER NANDE</t>
  </si>
  <si>
    <t>FRONT OFF SBH BANK SHIVAJ SHIVAJI NAGAR NANDED  0 Nanded</t>
  </si>
  <si>
    <t>201104180002031</t>
  </si>
  <si>
    <t>JAI TRADING COMPAN</t>
  </si>
  <si>
    <t>BALIRAMPUR
TQ &amp; DIST  NANDED
 431605 Nanded</t>
  </si>
  <si>
    <t>201103130001867</t>
  </si>
  <si>
    <t>LOKHANDE NARAYAN RAMRAO</t>
  </si>
  <si>
    <t>EKTA NAGAR  PAWDWADI 288  0 Nanded</t>
  </si>
  <si>
    <t>201103130004928</t>
  </si>
  <si>
    <t>BHARSHANKAR MAHESH SADASHI</t>
  </si>
  <si>
    <t>KARKHANA ROAD, ERIGATION CAMP,VASMAT DIST HINGOLI 431512 Hingoli</t>
  </si>
  <si>
    <t>201103130004930</t>
  </si>
  <si>
    <t>SYED MOINUDDIN HAFEEZUDDI</t>
  </si>
  <si>
    <t>9-6-1042, khusroo nagar, degloor naka, nanded 431604 Nanded</t>
  </si>
  <si>
    <t>201103130004156</t>
  </si>
  <si>
    <t>TOMAKE SHANTABAI LAXMANRA</t>
  </si>
  <si>
    <t>HOUSE NO 348, NERA MAROTI
MANDIR, AT POST DHANEGAON, DIST NANDED. 431603 Nanded</t>
  </si>
  <si>
    <t>201103130004014</t>
  </si>
  <si>
    <t>TELANGE GOVIND EKNAT</t>
  </si>
  <si>
    <t>at hatni post kodgav tq loha nanded 0 Nanded</t>
  </si>
  <si>
    <t>201103130003587</t>
  </si>
  <si>
    <t>AGRAWAL SAURABH VIJAYKUMAR</t>
  </si>
  <si>
    <t>201 MATOSHRI APPARTMENT PUNDLIKWADI MAHAVEER CHOW  0 Nanded</t>
  </si>
  <si>
    <t>201103130004726</t>
  </si>
  <si>
    <t>GUPTA RATAN GOVINDNARAYA</t>
  </si>
  <si>
    <t>NEAR BANK OF INDIA, VIP EROAD, VISAWA NAGAR , NANDED
 431602 Nanded</t>
  </si>
  <si>
    <t>201103130004786</t>
  </si>
  <si>
    <t>KAKDE SAMBHAJI ANANDRA</t>
  </si>
  <si>
    <t>AT RODGI, POST PARDI, TQ HADGAON, DIST NANDED 431712 Nanded</t>
  </si>
  <si>
    <t>201203130003149</t>
  </si>
  <si>
    <t>DAHI ASHOK DAYARA</t>
  </si>
  <si>
    <t>VARUD VADNER TELHARA DIST AKOLA 444001 AMRAVATI</t>
  </si>
  <si>
    <t>201203130003374</t>
  </si>
  <si>
    <t>INGALE GANESH MAHADE</t>
  </si>
  <si>
    <t>HIWARKHED TQ TELHARA DIST AKOLA 444108 AMRAVATI</t>
  </si>
  <si>
    <t>201203130003945</t>
  </si>
  <si>
    <t>KADAM RAMESHWAR RAMRA</t>
  </si>
  <si>
    <t>AT DHANORA TATHOD
TQ KARANJA
DIS WASHIM 444105 AMRAVATI</t>
  </si>
  <si>
    <t>201303130002787</t>
  </si>
  <si>
    <t>SALVE ANIL SITARAM/ MORE PRATIBHA DIGAMBAR</t>
  </si>
  <si>
    <t>PLOT NO.14, PUSHKAR BUILDING, ADINATH NAGAR, GARKHEDA, AURANGABAD 431001 Aurangabad</t>
  </si>
  <si>
    <t>201303130003833</t>
  </si>
  <si>
    <t>NIRMAL ABHIJEET SURENDRA</t>
  </si>
  <si>
    <t>BHAVSING PURA ROAD 117-B-NANDANVAN COLONY SUSNEH AURANGABAD 431001 Aurangabad</t>
  </si>
  <si>
    <t>201303130002606</t>
  </si>
  <si>
    <t>HEEAN BEGAM KHALILA AHEMAD</t>
  </si>
  <si>
    <t>NARLIBAG AURANGABAD  AURANGABAD 431001 Aurangabad</t>
  </si>
  <si>
    <t>201403130002662</t>
  </si>
  <si>
    <t>DHOTRE SHANKAR RAMA</t>
  </si>
  <si>
    <t>GOLWAKADI
KELAPUR
YAVATMAL 445302 Yawatmal</t>
  </si>
  <si>
    <t>201403130002692</t>
  </si>
  <si>
    <t>BARSAGDE RUPESH UTTAMRAO</t>
  </si>
  <si>
    <t>AT DINDAYAL WARD
P.KAWADA
DIST YAVATMAL
 445302 Yawatmal</t>
  </si>
  <si>
    <t>201403130002551</t>
  </si>
  <si>
    <t>PATHAN HASANKHA RAMJANKHA</t>
  </si>
  <si>
    <t xml:space="preserve"> 0 Yawatmal</t>
  </si>
  <si>
    <t>201503130002540</t>
  </si>
  <si>
    <t>RATHOD UMESH PARASRAM</t>
  </si>
  <si>
    <t>AT POST SENWADHONA , SONVADHONA , SIRASGAON DIST YAVATMAL 4450102 Yawatmal</t>
  </si>
  <si>
    <t>201503130002164</t>
  </si>
  <si>
    <t>CHAVARE DHANRAJ GANPAT</t>
  </si>
  <si>
    <t>AT JAVALA TQ ARNI DIST YAVATMAL 445105 Yawatmal</t>
  </si>
  <si>
    <t>201503130002052</t>
  </si>
  <si>
    <t>BOKDE RAJESHWAR DAMODHAR</t>
  </si>
  <si>
    <t>182/2.WADAGAON (POL.STATION) TQ YAVATMAL.DIST YAVATMAL 445001 Yawatmal</t>
  </si>
  <si>
    <t>201603130002044</t>
  </si>
  <si>
    <t>BACCHUWAR SMT AMMITAI (LAXMIBAI) ASHOK</t>
  </si>
  <si>
    <t>MARKET YARD,
OPP.SBH BANK 
DHARMABAD TQ. DHARMABAD DIST NANDED 431809 Aurangabad</t>
  </si>
  <si>
    <t>201603130000931</t>
  </si>
  <si>
    <t>RAMPURE MOHAN HANMANTRAO</t>
  </si>
  <si>
    <t>AT.PO.SHELGOAN TQ.DHARMABAD
DIST- NANDED 431809 Aurangabad</t>
  </si>
  <si>
    <t>201603130002761</t>
  </si>
  <si>
    <t>BHUTAVALE AVDHUT DATTAHARI</t>
  </si>
  <si>
    <t>ATPOST-SALEGAON
TQ-DHARMABAD.
DIST-NANDED 431809 Aurangabad</t>
  </si>
  <si>
    <t>201603130002793</t>
  </si>
  <si>
    <t>WAGHMARE HANMANT VITHALRAO</t>
  </si>
  <si>
    <t>AT 62. VILEGAON THADI PO .
KUNDALWADI TQ DHARMABAD DIST NANDED 431809 Aurangabad</t>
  </si>
  <si>
    <t>201603130002813</t>
  </si>
  <si>
    <t>BANSODE GANGADHAR ARJUN</t>
  </si>
  <si>
    <t>AT BELLUR PO CHINCHOLI TQ DHARMABAD DIST NANDED 431809 Aurangabad</t>
  </si>
  <si>
    <t>201703130000403</t>
  </si>
  <si>
    <t>PATHAN HUSHENKHA MADARKHA</t>
  </si>
  <si>
    <t>SELU SELU  0 Aurangabad</t>
  </si>
  <si>
    <t>201703130001118</t>
  </si>
  <si>
    <t>KALE RAMKISHA TUKARAM</t>
  </si>
  <si>
    <t>201703130001502</t>
  </si>
  <si>
    <t>GHANWAT LAXMANRAO UDHAVRAO</t>
  </si>
  <si>
    <t>AT POST RANI WAHEGAON TQ DIST JALNA  0 Aurangabad</t>
  </si>
  <si>
    <t>201703130001694</t>
  </si>
  <si>
    <t>BIDAVE BADRINARAYEN RANGNATH</t>
  </si>
  <si>
    <t>201703130002689</t>
  </si>
  <si>
    <t>MULE PRAKASH DHODIBA</t>
  </si>
  <si>
    <t>Nipan Takli TQ Selu Dist Parbhani 431503 Aurangabad</t>
  </si>
  <si>
    <t>201703130003681</t>
  </si>
  <si>
    <t>MALWADKAR MADHUKAR NAGORA</t>
  </si>
  <si>
    <t>AT ZODGAON POST KARANJI TQ SELU 431503 Aurangabad</t>
  </si>
  <si>
    <t>201703130003857</t>
  </si>
  <si>
    <t>KANGALE KACHARU ASARA</t>
  </si>
  <si>
    <t>AT GOHEGAON
POST BORGAON
TQ SELU
DIST PARBHANI 431503 Aurangabad</t>
  </si>
  <si>
    <t>201703130001387</t>
  </si>
  <si>
    <t>SOLANKE BHAGWAN SHRIRANGRAO</t>
  </si>
  <si>
    <t>AT POST DHENGALI PIMPALGA TQ SELU  0 Aurangabad</t>
  </si>
  <si>
    <t>201703130001782</t>
  </si>
  <si>
    <t>MAGAR CHANDRAKANT PANDURANG</t>
  </si>
  <si>
    <t>201703130001527</t>
  </si>
  <si>
    <t>SHARMA SOW NEETA</t>
  </si>
  <si>
    <t>AT POST JAIN MANDIR ROAD,
SARANGI GALLI SAILU
 DSIT PARBHANI 431503 Aurangabad</t>
  </si>
  <si>
    <t>201703130001584</t>
  </si>
  <si>
    <t>GHUMARE PRALAHAD RANGNATH</t>
  </si>
  <si>
    <t>201703130001978</t>
  </si>
  <si>
    <t>BIHADE LAXMIKANT PRABHAKAR</t>
  </si>
  <si>
    <t>MONDHA SELU 431503 Aurangabad</t>
  </si>
  <si>
    <t>201703130001670</t>
  </si>
  <si>
    <t>HARKAL SOW PUSHPABAI</t>
  </si>
  <si>
    <t>AT RENAKHALI 
POST PATHARI
DIST PARBHANI. 431503 Aurangabad</t>
  </si>
  <si>
    <t>201703130001795</t>
  </si>
  <si>
    <t>KRAHALE PRADIP LAXMANRAO</t>
  </si>
  <si>
    <t>201703130001576</t>
  </si>
  <si>
    <t>PANCHAL SOPAN VISHWANATHRAO</t>
  </si>
  <si>
    <t>AT POST GIRGAON TQ SELU DIST PAR BHANI  0 Aurangabad</t>
  </si>
  <si>
    <t>201703130001440</t>
  </si>
  <si>
    <t>JADHAV BABASAHEB BHAGUJI</t>
  </si>
  <si>
    <t>AT POST SELU TQ SELU DIST PARBHANI  0 Aurangabad</t>
  </si>
  <si>
    <t>201703130001571</t>
  </si>
  <si>
    <t>MAGAR MURLIDHAR VITHALRAO</t>
  </si>
  <si>
    <t>AT.POST.GOGALGAON TQ.SELU  0 Aurangabad</t>
  </si>
  <si>
    <t>201703130001583</t>
  </si>
  <si>
    <t>GHUMARE JANARDHAN RANGNATH</t>
  </si>
  <si>
    <t>201703130000506</t>
  </si>
  <si>
    <t>KALE LAXMAN RAMKISHAN</t>
  </si>
  <si>
    <t>KALE L. R. ADITYA MEDICAL SELU  0 Aurangabad</t>
  </si>
  <si>
    <t>201703130001328</t>
  </si>
  <si>
    <t>PAWDE RAMBHAU TUKARAM</t>
  </si>
  <si>
    <t>PAWDE RAMBHAU TUKARAM AT POST HADGAON PAWDE  0 Aurangabad</t>
  </si>
  <si>
    <t>201703130001503</t>
  </si>
  <si>
    <t>GHANWAT OMPRAKASH UDHAVRAO</t>
  </si>
  <si>
    <t>201703130001555</t>
  </si>
  <si>
    <t>GHUMRE ASHMATI KISHANRA</t>
  </si>
  <si>
    <t>AT POST TIDI PIMPALGAON TQ SELU DIST PARBHANI 0 Aurangabad</t>
  </si>
  <si>
    <t>201703130003936</t>
  </si>
  <si>
    <t>MAGAR SANJAY ABASAHE</t>
  </si>
  <si>
    <t>A/P MOREGAON TQ-SELU DI-PARBHANI 431503 Aurangabad</t>
  </si>
  <si>
    <t>201703130003176</t>
  </si>
  <si>
    <t>POTDAR SUVARNA SHRIPA</t>
  </si>
  <si>
    <t>SAMTA NAGAR , NEAR HANUMAN MANDIR , SELU 431503 Aurangabad</t>
  </si>
  <si>
    <t>201703130001494</t>
  </si>
  <si>
    <t>ROKDE MAROTI LIMBAJI/ DESHAMANE DATTA SHANKARRA</t>
  </si>
  <si>
    <t>AT POST WALUR TQ SELU DIST PARBHANI 431503 Aurangabad</t>
  </si>
  <si>
    <t>201703130003631</t>
  </si>
  <si>
    <t>PANCHAL SHIVAJI MACCHINDR</t>
  </si>
  <si>
    <t>A/P KHUPSA TQ-SELU DI-PARBHANI 431503 Aurangabad</t>
  </si>
  <si>
    <t>201703130003954</t>
  </si>
  <si>
    <t>REVTI SUDAM KADAM</t>
  </si>
  <si>
    <t>AT DEULGAON GAT TQ SELU DEULGAON GAT TQ SELUDIST PARBHANI 431503 SAILU</t>
  </si>
  <si>
    <t>201703130001374</t>
  </si>
  <si>
    <t>MAGAR SOW KAWERI</t>
  </si>
  <si>
    <t>MAGAR SOW KAWERI ASHOKRAO AT POST HADGAON TQ SE U  0 Aurangabad</t>
  </si>
  <si>
    <t>201703130003069</t>
  </si>
  <si>
    <t>KAMBLE VACHCHHALABAI DADARAO</t>
  </si>
  <si>
    <t>201804180000896</t>
  </si>
  <si>
    <t>MAHARASHTRA TRADERS PROP WAHIDKHAN H PATHAN</t>
  </si>
  <si>
    <t>AT POST KOK TQ JINTURDIST PARBHANI 431508 Parbhani</t>
  </si>
  <si>
    <t>201803130003472</t>
  </si>
  <si>
    <t>JAKIYABEE SALLAKHA PATHAN</t>
  </si>
  <si>
    <t>pimpri rohila po dudhgaon 
tq jintur
dis parbhani
 431540 Parbhani</t>
  </si>
  <si>
    <t>201803130003676</t>
  </si>
  <si>
    <t>SAPATE ANIL SOPANRAO</t>
  </si>
  <si>
    <t>AT  BHANGAPUR
PO  SIMANGAON
TQ  SELLU
DST PARBHANI 431508 Parbhani</t>
  </si>
  <si>
    <t>201803130003534</t>
  </si>
  <si>
    <t>KARAHALE DYANOBA MUGAJI</t>
  </si>
  <si>
    <t>at muda
po bori
tq jintur
dst parbhani
 431508 Parbhani</t>
  </si>
  <si>
    <t>201803130000774</t>
  </si>
  <si>
    <t>SADULA KHA AHEMAD</t>
  </si>
  <si>
    <t>BORI TAL.JINTUR BORI TAL.JINTUR  0 Aurangabad</t>
  </si>
  <si>
    <t>201803130003653</t>
  </si>
  <si>
    <t>JADHAV INDUBAI VITTALRAO</t>
  </si>
  <si>
    <t>AT NEAR BUS STAND,BORI
PO  BORI
TQ  JINTUR
DST PARBHANI
 431501 Parbhani</t>
  </si>
  <si>
    <t>201803130003618</t>
  </si>
  <si>
    <t>JADHAV BABARAO ANANDRAO</t>
  </si>
  <si>
    <t>AT  NEAR BUS STOP, KOUSADI
PO  KOUSADI
TQ  JINTUR
DST PARBHANI 431501 Parbhani</t>
  </si>
  <si>
    <t>201803130002737</t>
  </si>
  <si>
    <t>CHOPADE SHANTABAI DATTRAO</t>
  </si>
  <si>
    <t>AT.PIMPARI (ROHILA) 
POST.BORI
TQ.JINTUR
DIST.PARBHANI 431508 Parbhani</t>
  </si>
  <si>
    <t>201803130003499</t>
  </si>
  <si>
    <t>SOMVASHE SOW PUSHPA PRABHAKAR</t>
  </si>
  <si>
    <t>at rangnathwadi
at po bori
tq jntur
dst parbhani 431508 Parbhani</t>
  </si>
  <si>
    <t>201803130003471</t>
  </si>
  <si>
    <t>PATHAN NUSARTULLAKHAN SADULLAKHAN</t>
  </si>
  <si>
    <t>at rohila pimpri 
po dhudhgaon
tq jintur
dst parbhani 431508 Parbhani</t>
  </si>
  <si>
    <t>201803130003625</t>
  </si>
  <si>
    <t>SHEKH SATTAR SARVAR</t>
  </si>
  <si>
    <t>AT  KUPTA
PO  KUPTA
TQ  SELU
DST PARBHANI 431501 Parbhani</t>
  </si>
  <si>
    <t>201803130003615</t>
  </si>
  <si>
    <t>MORE VISHNU NANASAHEB</t>
  </si>
  <si>
    <t>AT  GAVHA
PO  KUPTA
TQ  SELLU
DST PARBHANI 431501 Parbhani</t>
  </si>
  <si>
    <t>201803130002361</t>
  </si>
  <si>
    <t>G R HUNDEKAR SHRI R B HUNDEKAR</t>
  </si>
  <si>
    <t>AT.POST.WAGHI (BOBADE)
TQ JINTUR
DIST.PARBHANI 431508 Parbhani</t>
  </si>
  <si>
    <t>201903130001725</t>
  </si>
  <si>
    <t>BEJGAMWAR SANJAY KISHANRAO</t>
  </si>
  <si>
    <t>C/O KRISHNA JEWELLERS, SARAFA LINE, DEGLOOR, DIST NANDED. 431717 degloor</t>
  </si>
  <si>
    <t>201903130000685</t>
  </si>
  <si>
    <t>BHUME RAHUL JANARDHAN.</t>
  </si>
  <si>
    <t>C/O RAHUL HOSPITAL DEGLOOR, DIST NANDED. 431717 degloor</t>
  </si>
  <si>
    <t>201903130004171</t>
  </si>
  <si>
    <t>CHAINPURKAR PADMAVATI DHANANJAY</t>
  </si>
  <si>
    <t>DESHPANDE GALLI
TQ DEGLOOR
 431717 degloor</t>
  </si>
  <si>
    <t>201903130001186</t>
  </si>
  <si>
    <t>PATIL SOW.RUKHAMINIBAI MADHAVRAO</t>
  </si>
  <si>
    <t>mondha degloor 431717 Nanded</t>
  </si>
  <si>
    <t>201903130003702</t>
  </si>
  <si>
    <t>PARASE NAGORAO HULAPPA</t>
  </si>
  <si>
    <t>DEVAKATTE GALL
LAMI MA PARI GRA PA
TQ MUKHED 431715 Nanded</t>
  </si>
  <si>
    <t>201903130003411</t>
  </si>
  <si>
    <t>RATHOD SITARAM RAMLA</t>
  </si>
  <si>
    <t>at post kalambar tq.mukhed dist nanded 431717 Nanded</t>
  </si>
  <si>
    <t>201903130003744</t>
  </si>
  <si>
    <t>SURYAWANSHI NILKANTH GANPATRAO</t>
  </si>
  <si>
    <t>AT POSTNANDUR TQ.DEGLOOR DIST.NANDED. 431717 Nanded</t>
  </si>
  <si>
    <t>201903130003419</t>
  </si>
  <si>
    <t>RATHOD NARAYAN KISHAN</t>
  </si>
  <si>
    <t>shivaji tanda
tq mukhed 431715 Nanded</t>
  </si>
  <si>
    <t>201903130003942</t>
  </si>
  <si>
    <t>TOTAWAR GANGABAI PIRAJIRAO</t>
  </si>
  <si>
    <t>BANDA GALLI,DEGLOOR DIST.NANDED. 431717 Nanded</t>
  </si>
  <si>
    <t>201903130003944</t>
  </si>
  <si>
    <t>KOMAVAR SHIVAJI JALABA JOINT KOMAWAR CHAYA SHIVAJI</t>
  </si>
  <si>
    <t>GOKUL NAGAR
DEGLOOR 431717 Nanded</t>
  </si>
  <si>
    <t>202003130008638</t>
  </si>
  <si>
    <t>SHELKE SHANKAR MESHRAM</t>
  </si>
  <si>
    <t>AT PO DORALI TQ HADGAON DIST NANDED 431712 Nanded</t>
  </si>
  <si>
    <t>202003130006010</t>
  </si>
  <si>
    <t>JADHAV DEVIDAS NANDU</t>
  </si>
  <si>
    <t>AT.PO.TALEGAON TQ.HADGAON DIST.NANDED 431712 Nanded</t>
  </si>
  <si>
    <t>202003130011803</t>
  </si>
  <si>
    <t>DESHMUKH PANJABRAO DATTARAO</t>
  </si>
  <si>
    <t>AT. KARODI PO. PEWA TQ. HADGAON DIST. NANDED 431712 Nanded</t>
  </si>
  <si>
    <t>202003130006098</t>
  </si>
  <si>
    <t>BHALERAO JAIVANT GOPALA</t>
  </si>
  <si>
    <t xml:space="preserve"> 0 Hingoli</t>
  </si>
  <si>
    <t>202003130011351</t>
  </si>
  <si>
    <t>DESHMUKH GAJANAN DATTARAO</t>
  </si>
  <si>
    <t>AT.AMGAVHANPO.SHIUR TQ.HADGAON DIST.NANDED 431712 Nanded</t>
  </si>
  <si>
    <t>202003130010198</t>
  </si>
  <si>
    <t>SURYAWANSHI SANTOSH RANGRAO</t>
  </si>
  <si>
    <t>AT PO DHOTARA TQ HADGAON DIST NANDED 431712 Nanded</t>
  </si>
  <si>
    <t>202003130007180</t>
  </si>
  <si>
    <t>WANKHEDE MANGLABAI VILASRAO</t>
  </si>
  <si>
    <t>AT. PO. BASWESHAWAR CHOUK HADGAON TQ. HADGAON DIST. NANDED 431712 Nanded</t>
  </si>
  <si>
    <t>202003130000432</t>
  </si>
  <si>
    <t>ADHE DAMU SHYMA</t>
  </si>
  <si>
    <t>AT PO MANATHA TQ HADGAON DIST. NANDED 431712 Nanded</t>
  </si>
  <si>
    <t>202003130007712</t>
  </si>
  <si>
    <t>SHINDE SUDHAKAR APPARAO</t>
  </si>
  <si>
    <t>AT. PO. MATHALA PO. SHIRAD TQ. HADGAON DIST. NANDED 431712 Nanded</t>
  </si>
  <si>
    <t>202003130011537</t>
  </si>
  <si>
    <t>MASKE SHANKAR SHEKURAO</t>
  </si>
  <si>
    <t>AT PO PALSA TQ HADGAON DIST NANDED 431712 Nanded</t>
  </si>
  <si>
    <t>202003130011728</t>
  </si>
  <si>
    <t>KAKADE KANTABAI DATTRAO URF DATTATRYA</t>
  </si>
  <si>
    <t>AT. NIWALA PO. BHATEGAON TQ. HADGAON DIST. NANDED 431712 Nanded</t>
  </si>
  <si>
    <t>202003130011684</t>
  </si>
  <si>
    <t>KADAM GAJANAN SITARAM</t>
  </si>
  <si>
    <t>AT PO RUI TQ HADGAON DIST NANDED 4361712 Nanded</t>
  </si>
  <si>
    <t>202003130011815</t>
  </si>
  <si>
    <t>RATHOD SHIVAJI DUDHAJI</t>
  </si>
  <si>
    <t>AT.PO.DATTBARDI TANDA VASANTRAO NAIK NAGER TQ.HADGAON DIST.NANDED 431712 Nanded</t>
  </si>
  <si>
    <t>202003130005694</t>
  </si>
  <si>
    <t>KADAM NARAYAN TUKARAM</t>
  </si>
  <si>
    <t>AT POST RUI DHANORA TQ HADGAON DIST NANDED 431712 Nanded</t>
  </si>
  <si>
    <t>202003130004353</t>
  </si>
  <si>
    <t>DEOSARKAR AVDHUT PANDURANGRAO</t>
  </si>
  <si>
    <t>AT.LINGAPUR PO.KAMARI TQ.HADGAON DIST.NANDED 431712 Nanded</t>
  </si>
  <si>
    <t>202003130005652</t>
  </si>
  <si>
    <t>PATANGE USHA RAMESH</t>
  </si>
  <si>
    <t>AT.PO.RAZANAGER HADGAON TQ.HADGAON DIST.NANDED 431712 Nanded</t>
  </si>
  <si>
    <t>202003130011816</t>
  </si>
  <si>
    <t>BHALERAO GOPAL JALBAJI/ BHALERAO SHIVKANYA GOPAL</t>
  </si>
  <si>
    <t>AT.PO.OLD BAS STAND BANCHINCHOLI ROAD TQ.HADGAON DIST.NANDED 431712 Nanded</t>
  </si>
  <si>
    <t>202003130011698</t>
  </si>
  <si>
    <t>RATHOD ANUSYA SHIVAJI</t>
  </si>
  <si>
    <t>AT. PO. DEVI NAGAR TANDA HADGAON TQ. HADGAON DIST. NANDED 431712 Nanded</t>
  </si>
  <si>
    <t>202003130002696</t>
  </si>
  <si>
    <t>DHAGE KISHAN BAPURAO</t>
  </si>
  <si>
    <t>AT.KHARBA PO.KARANJI TQ.MANWAT DIST.PARBHANI  0 Hingoli</t>
  </si>
  <si>
    <t>202003130000548</t>
  </si>
  <si>
    <t>SK JAHIR SK</t>
  </si>
  <si>
    <t>AT.PO.NEAR OLD BAS STAND AT PO TQ HADGAON 431712 Nanded</t>
  </si>
  <si>
    <t>202003130011788</t>
  </si>
  <si>
    <t>PADALKAR NITIN MAROTRAO</t>
  </si>
  <si>
    <t>AT. PO. LYAHARI TQ. HADGAON DIST. NANDED 431712 Nanded</t>
  </si>
  <si>
    <t>202003130007610</t>
  </si>
  <si>
    <t>WANKHEDE DIGAMBAR KESHAV</t>
  </si>
  <si>
    <t>AT POST DHANORA TQ HADGAON DIST NANDED 431712 Nanded</t>
  </si>
  <si>
    <t>202003130000294</t>
  </si>
  <si>
    <t>PATHAN FEROZ KHAN</t>
  </si>
  <si>
    <t>AT. PO. SAMBHAJI NAGAR HADGAON TQ. HADGAON DIST. NANDED 431712 Nanded</t>
  </si>
  <si>
    <t>202003130010795</t>
  </si>
  <si>
    <t>TAKTODE VITTHAL SAMBHAJI</t>
  </si>
  <si>
    <t>AT SHIVANI POST WALKI TQ HADGAON DIST NANDED 431712 Nanded</t>
  </si>
  <si>
    <t>202003130011794</t>
  </si>
  <si>
    <t>CHAVAN NITIN PREMSING</t>
  </si>
  <si>
    <t>AT.PANGRI (M) PO.KAWANA TQ.HADGAON DIST.NANDED 431712 Nanded</t>
  </si>
  <si>
    <t>202003130000752</t>
  </si>
  <si>
    <t>DESHMUKH VANDANA SHANKARRAO</t>
  </si>
  <si>
    <t>PANCH SHEEL PRI VIDIALAY HADGAON TQ. HADGAON DIST. NANDED 431712 Nanded</t>
  </si>
  <si>
    <t>202003130011792</t>
  </si>
  <si>
    <t>SHINDE APPARAO DAGDU/ SHINDE APPARAO DAGDU</t>
  </si>
  <si>
    <t>AT MATALA POST SHIRAD TQ HADGAON DIST NANDED 431712 Nanded</t>
  </si>
  <si>
    <t>202003130007183</t>
  </si>
  <si>
    <t>SHINDE SOPAN SHESHRAO M/G SHINDE SHESHRAO GANPATRA</t>
  </si>
  <si>
    <t>202003130011810</t>
  </si>
  <si>
    <t>WANKHEDE TUKARAM NARAYAN</t>
  </si>
  <si>
    <t>AT.PO.PALSA TQ.HADGAON DIST.NANDED 431712 Nanded</t>
  </si>
  <si>
    <t>202003130007824</t>
  </si>
  <si>
    <t>DEOKATE BALIRAM NARAYAN</t>
  </si>
  <si>
    <t>at. po. bhatsavangi tq hingoli dist. hingaoli 431712 Nanded</t>
  </si>
  <si>
    <t>202103130001179</t>
  </si>
  <si>
    <t>GAVALE RAMCHANDRA GAVALE ERBA</t>
  </si>
  <si>
    <t>2-105, Vill-Nagal konda 
Mandal-Narnoor
Dis-Adilabad 504001 ADILABAD</t>
  </si>
  <si>
    <t>202103130001151</t>
  </si>
  <si>
    <t>DASARI VEENA SATISH</t>
  </si>
  <si>
    <t>H.NO. 3-4-182 TILAK NAGAR
ADILABAD 504001 ADILABAD</t>
  </si>
  <si>
    <t>202103130001255</t>
  </si>
  <si>
    <t>CHITLA SAIKIRAN PRABHAKAR</t>
  </si>
  <si>
    <t>H NO-13-210, KAILASH NAGAR  DASANAPUR,ADILABAD 504001 ADILABAD</t>
  </si>
  <si>
    <t>202103130001250</t>
  </si>
  <si>
    <t>BADDAM SHERATH BHUMA REEDY</t>
  </si>
  <si>
    <t>Near hanuman tempale pendalwada mdl:-jainath
dist:- adilabad 504001 ADILABAD</t>
  </si>
  <si>
    <t>202103130000794</t>
  </si>
  <si>
    <t>TAKRE BHASKAR LAYANUJEE</t>
  </si>
  <si>
    <t>H.NO. 2-21
VILL - MOHABATPUR
MANDAL - BELA
DIST- ADB 504001 ADILABAD</t>
  </si>
  <si>
    <t>202103130000812</t>
  </si>
  <si>
    <t>SIRAME GANGADHAR DHAJI</t>
  </si>
  <si>
    <t>H.NO. 1-98
VILLAGE GUDA
MANDAL BELA
DIST ADB 504001 ADILABAD</t>
  </si>
  <si>
    <t>202103130000801</t>
  </si>
  <si>
    <t>RATHOD DONDIBA POMAJEE</t>
  </si>
  <si>
    <t>H.NO. 2-72
VILL - KARONI
MANDAL - BELA
DIST - ADB 504001 ADILABAD</t>
  </si>
  <si>
    <t>202204180000126</t>
  </si>
  <si>
    <t>GAYATRI ENTERPRISES COTTON TRADING</t>
  </si>
  <si>
    <t>NIRMAL ROAD BHAINSA DIST ADILABAD-504103 504103 BHAINSA</t>
  </si>
  <si>
    <t>202203130002493</t>
  </si>
  <si>
    <t>KARGIRI SAINATH NARSAIAH</t>
  </si>
  <si>
    <t>AT PO CHATA MAL KUBEERDIST ADILABAD 504103 BHAINSA</t>
  </si>
  <si>
    <t>202203130002289</t>
  </si>
  <si>
    <t>KOTHAKAPU SWAPNA NARSAIAH</t>
  </si>
  <si>
    <t>H NO 3-5-151/1
KISAN GALLI BAHINSA 
DIST ADILABAD 504103 BHAINSA</t>
  </si>
  <si>
    <t>202203130002566</t>
  </si>
  <si>
    <t>BACHUWAR RASHMI SARVESH</t>
  </si>
  <si>
    <t>H NO 2-1-116
GUJARI GALLI BHAINSA 
DIST ADILABAD -504103 504103 BHAINSA</t>
  </si>
  <si>
    <t>202303130001901</t>
  </si>
  <si>
    <t>KHAPEKAR JAGAN NARAYA</t>
  </si>
  <si>
    <t>1393 YOGI ARVIND NAGAR
TARARE KIRANA STORES
YASHODHARA NAGAR KAMPTEE ROAD NAGPUR 440026 Nagpur</t>
  </si>
  <si>
    <t>202303130001072</t>
  </si>
  <si>
    <t>MAHEL RANJITKAUR  SAKHANSINGH</t>
  </si>
  <si>
    <t>nagpur
 0 Nagpur</t>
  </si>
  <si>
    <t>202303130002528</t>
  </si>
  <si>
    <t>FATING BEDRAM KUWAR</t>
  </si>
  <si>
    <t>S/O KUWARU FATING, OPP. PATIL ATA CHAKKI, 2341/D SANTOSH NAGAR , ITA BHATI ROAD DR AMBEDKAR MARG 440017 Nagpur</t>
  </si>
  <si>
    <t>202303130001909</t>
  </si>
  <si>
    <t>GUPTA RAJESH RAMCHANDR</t>
  </si>
  <si>
    <t>28 BUDDH PUTTLYACHA PURVE
BHAG RANI DURGAVATI NAGAR NAGPUR 440017 Nagpur</t>
  </si>
  <si>
    <t>202303130001698</t>
  </si>
  <si>
    <t>FENDER RAHUL RAMESHWA</t>
  </si>
  <si>
    <t>C\O KAPSE HOUSE  PLOT NO 20 KAHRBI JUNI VASTI NAGPUR 440008 Nagpur</t>
  </si>
  <si>
    <t>202303130002970</t>
  </si>
  <si>
    <t>GONGAL ASHOK KAWADUJ</t>
  </si>
  <si>
    <t>AT POST KINHALA TAH BHIWAPUR DIST NAGPUR /KINHALA 442701
 442701 Nagpur</t>
  </si>
  <si>
    <t>202303130001730</t>
  </si>
  <si>
    <t>PUDKE NITIN KRISHNARA</t>
  </si>
  <si>
    <t>116 BHANDRA ROAD  
SAI NAGAR NEAR SAHI 
KIRANA STORE 440008 Nagpur</t>
  </si>
  <si>
    <t>202303130001124</t>
  </si>
  <si>
    <t>SETHIA SANJAY RAGHAVJI</t>
  </si>
  <si>
    <t xml:space="preserve"> 0 Nagpur</t>
  </si>
  <si>
    <t>202303130000710</t>
  </si>
  <si>
    <t>MAHADULE KISHOR MAHADEORAO</t>
  </si>
  <si>
    <t>266 GORBA MAIDAN CHHAPRU NAGPUR NAGPUR 0 Nagpur</t>
  </si>
  <si>
    <t>202303130002378</t>
  </si>
  <si>
    <t>BAGDE VILAS VISHWANAT</t>
  </si>
  <si>
    <t>plot no 59 tulasi nagar bhandewadai pardi nagpur 440008 Nagpur</t>
  </si>
  <si>
    <t>202303130002388</t>
  </si>
  <si>
    <t>SHAHANE VINOD DURVA</t>
  </si>
  <si>
    <t>WARD NO 3 TA. KAMPTEE
TEMSANA
DIST NAGPUR 441202 Nagpur</t>
  </si>
  <si>
    <t>202303130002360</t>
  </si>
  <si>
    <t>INGOLE GAJANAN DAMODHA</t>
  </si>
  <si>
    <t>PLOT NO 34,
KAPIL NAGAR 
BESA ROAD,
MANEWADA, NAGPUR. 440034 Nagpur</t>
  </si>
  <si>
    <t>202303130002502</t>
  </si>
  <si>
    <t>VARAMA SHRAWAN KRISHAN</t>
  </si>
  <si>
    <t>H NO 2277-799 GARIBNAWAJ NAGAR NAGPUR 440026 440026 Nagpur</t>
  </si>
  <si>
    <t>202403130001723</t>
  </si>
  <si>
    <t>KATORE VINOD NANAJI</t>
  </si>
  <si>
    <t>AT PO- HANUMAN NAGAR
WARD NO 12 
GUPTA BHAWAN  DIST WARDHA.
 442001 Wardha</t>
  </si>
  <si>
    <t>202403130002181</t>
  </si>
  <si>
    <t>UIKE SAU KAVITA GAJANAN/ UIKE GAJANAN RAMBHAU</t>
  </si>
  <si>
    <t>at.post kangaon. ta. hinganghat dist.wardha 442001 Wardha</t>
  </si>
  <si>
    <t>202403130003069</t>
  </si>
  <si>
    <t>SATPUTE SANKET SURESHRAO</t>
  </si>
  <si>
    <t>SHENEHAL NAGAR,
SEWAGRAM ROAD,
MASALA,
TA. DIST. WARDHA 442001 Wardha</t>
  </si>
  <si>
    <t>202403130002972</t>
  </si>
  <si>
    <t>WANKHADE ARCHANA SANJAY</t>
  </si>
  <si>
    <t>ward no.2 gadge nagar masala
wardha 442001 Wardha</t>
  </si>
  <si>
    <t>202403130003084</t>
  </si>
  <si>
    <t>UMALE VIVEK MAROTI</t>
  </si>
  <si>
    <t>NETAJI WARD NO.3,
AT POST PAVNUR,
TA. DIST, WARDHA 442001 Wardha</t>
  </si>
  <si>
    <t>202403130003088</t>
  </si>
  <si>
    <t>RAUT PRAVIN SHAMRAOJI</t>
  </si>
  <si>
    <t>AT-PO-WARD NO 2 BABHUIGAON KHOSE 
TAQ-DEVLI, DIST-WARDHA. 442101 Wardha</t>
  </si>
  <si>
    <t>202403130003184</t>
  </si>
  <si>
    <t>SHELKE DIVAKAR LAKSHMANARAO</t>
  </si>
  <si>
    <t>75, KINHALA (BOW),
POST PIMPAL KHUTA,
TA. ARVI,
DIST. WARDHA. 442001 Wardha</t>
  </si>
  <si>
    <t>202403130001609</t>
  </si>
  <si>
    <t>DHOK NITIN SURESHRAO</t>
  </si>
  <si>
    <t>INDIRA NAGAR
ARVI NAKA
WARDHA
 442001 Wardha</t>
  </si>
  <si>
    <t>202403130003269</t>
  </si>
  <si>
    <t>ZADE LATA WASUDEV</t>
  </si>
  <si>
    <t>karla chock,
pipari meghe,
wardha 442001 Wardha</t>
  </si>
  <si>
    <t>202403130003274</t>
  </si>
  <si>
    <t>MAGAR SACHIN PRABHAKAR</t>
  </si>
  <si>
    <t>at po- ward no- 1, sewagram nandora, wardha. 442102 Wardha</t>
  </si>
  <si>
    <t>202403130002884</t>
  </si>
  <si>
    <t>WANI SHITAL SHAILESH/ WANI SHAILESH RAMRAOJI</t>
  </si>
  <si>
    <t>WARD NO. 5 ,
SHAHUJI NAGAR,
KARLA ROAD,
PIPARI MEGHE,
WARDHA. 442001 Wardha</t>
  </si>
  <si>
    <t>202403130003781</t>
  </si>
  <si>
    <t>WANKHEDE VIDYA VIJAY</t>
  </si>
  <si>
    <t>At Po-Bedona Arvi , Wardha. 442201 Wardha</t>
  </si>
  <si>
    <t>202403130003271</t>
  </si>
  <si>
    <t>KATKAR PRAFUL VITTHAL</t>
  </si>
  <si>
    <t>at post vaygaon,
ta. devali,
dist wardha. 442001 Wardha</t>
  </si>
  <si>
    <t>202403130002971</t>
  </si>
  <si>
    <t>VAIDYA SHARDA LAXMAN/ VAIDYA LAXMAN RAMKRUSHNA</t>
  </si>
  <si>
    <t>202403130003127</t>
  </si>
  <si>
    <t>RAJENDRAKUMAR VISHNU MANTHANWAR</t>
  </si>
  <si>
    <t>KUMARE LAY OUT,
MAHADA COLONY ROAD,
WARDHA. 442001 Wardha</t>
  </si>
  <si>
    <t>202403130002152</t>
  </si>
  <si>
    <t>SHEKH SAHIDABI SHEKH KHALIL/ SHEKH KHALIL SHEKH NI</t>
  </si>
  <si>
    <t>at post kangaon tq hinganghat
wardha 442001 Wardha</t>
  </si>
  <si>
    <t>202403130002274</t>
  </si>
  <si>
    <t>KAVARATI SAVITRA SUBHASH/ KAVARATI SUBHASH BAPURAO</t>
  </si>
  <si>
    <t>gajanan nagar pimpri meghi
wardha 442001 Wardha</t>
  </si>
  <si>
    <t>202503130001062</t>
  </si>
  <si>
    <t>PATIL TUSHAR NAVAL</t>
  </si>
  <si>
    <t>A/P-NIMGAWHAN, TAL-CHOPDA, DIST- JALGAON. 425107 degloor</t>
  </si>
  <si>
    <t>202503130000619</t>
  </si>
  <si>
    <t>BHAMARE KISHOR SHIVAJI</t>
  </si>
  <si>
    <t>A/P CHAHARDI SUGAR FACTORY, CHOPDA 425107 degloor</t>
  </si>
  <si>
    <t>202503130000553</t>
  </si>
  <si>
    <t>MORE BAPU VAMAN</t>
  </si>
  <si>
    <t>A/P VELODE, TAL- CHOPDA 425107 degloor</t>
  </si>
  <si>
    <t>202503130002040</t>
  </si>
  <si>
    <t>PATIL KESHAVRAO SURESH</t>
  </si>
  <si>
    <t>AT/POST NAGALWADI TAL-CHOPDA 425107 degloor</t>
  </si>
  <si>
    <t>202503130000436</t>
  </si>
  <si>
    <t>BADGUJAR SAMADHAN SURESH</t>
  </si>
  <si>
    <t>AT/POST=SMATA NAGAR NAGALWADI ROAD,CHOPDA 425107 degloor</t>
  </si>
  <si>
    <t>202503130001217</t>
  </si>
  <si>
    <t>PATIL SHIVBA ZIPARU</t>
  </si>
  <si>
    <t>A/P- ACHALGAON, TAL- BHADGAON, DIST- JALGAON. 0 Jalgaon</t>
  </si>
  <si>
    <t>202503130000749</t>
  </si>
  <si>
    <t>AGRAWAL SHIVAM NARAYAN</t>
  </si>
  <si>
    <t>30KRANTI NAGAR OPP.VWS COLLEGE SAKRI ROAD DHULE PIN-424001 425107 degloor</t>
  </si>
  <si>
    <t>202503130000772</t>
  </si>
  <si>
    <t>AGRAWAL MURLIDHAR BANSILAL</t>
  </si>
  <si>
    <t>A/P VARDI, TAL - CHOPDA DIST - JALGAON 425107 Jalgaon</t>
  </si>
  <si>
    <t>202503130002069</t>
  </si>
  <si>
    <t>KADAM BHIMRAO PITAMBAR</t>
  </si>
  <si>
    <t>A/P- CHAHARDI , TAL- CHOPDA, DIST- JALGAON 425107 degloor</t>
  </si>
  <si>
    <t>202503130002042</t>
  </si>
  <si>
    <t>SONAWANE RAVINDRA PRALHAD</t>
  </si>
  <si>
    <t>AT/POST NAIGAON TAL-YAWAL 425107 degloor</t>
  </si>
  <si>
    <t>202503130002021</t>
  </si>
  <si>
    <t>BORSE PATIL UMARAO BHAURAO</t>
  </si>
  <si>
    <t>AT/POST ANWARDE KH.TAL CHOPDA 425107 degloor</t>
  </si>
  <si>
    <t>202503130000385</t>
  </si>
  <si>
    <t>PANCHAL VIJAY BANDU</t>
  </si>
  <si>
    <t>A/P CHUNCHALE TAL CHOPDA DIST JALGAON 425107 degloor</t>
  </si>
  <si>
    <t>202503130001383</t>
  </si>
  <si>
    <t>MAHAJAN JAGADISH PRABHAKAR</t>
  </si>
  <si>
    <t>A/P-LASUR, TAL- CHOPDA, DIST- JALGAON. 425107 degloor</t>
  </si>
  <si>
    <t>202703130000784</t>
  </si>
  <si>
    <t>KSHIRSAGAR MADHAV MAROTI</t>
  </si>
  <si>
    <t>PARMESHWAR GALLI, HIMAYATNAGAR,TQ. HIMAYATNAGAR DIST.NANDED 431802 Nanded</t>
  </si>
  <si>
    <t>202703130000783</t>
  </si>
  <si>
    <t>CHAVAN SANTOSH MADHUKAR</t>
  </si>
  <si>
    <t>202703130000767</t>
  </si>
  <si>
    <t>GAVATE MAROTI VITTHAL</t>
  </si>
  <si>
    <t>98, AT. SAVARGAON (MET), POST.KANDLI TQ.BHOKAR DIST.NANDED 431801 Nanded</t>
  </si>
  <si>
    <t>202703130000768</t>
  </si>
  <si>
    <t>BARBADAKAR RAMESH BALAJI</t>
  </si>
  <si>
    <t>74, AT. RAYKHOD POST. HALDA TQ.BHOKAR DIST.NANDED 431801 Nanded</t>
  </si>
  <si>
    <t>202703130000793</t>
  </si>
  <si>
    <t>MAHEJABIN SHAIKH SALIM</t>
  </si>
  <si>
    <t>RAHIM COLONY, HIMAYATNAGAR TQ.HIMAYATNAGAR DIST.NANDED 431802 Nanded</t>
  </si>
  <si>
    <t>202703130000771</t>
  </si>
  <si>
    <t>DHAVLE YASHVANT GANGADHAR</t>
  </si>
  <si>
    <t>AT.CHINCHALA POST.SONARI TQ.BHOKAR DIAT.NANDED 431801 Nanded</t>
  </si>
  <si>
    <t>202703130000790</t>
  </si>
  <si>
    <t>UZMA BEGAM SAYYAD MOHSIN</t>
  </si>
  <si>
    <t>NAVI ABADI, HIMAYATNAGAR, TQ.HIMAYATNAGAR DIST.NANDED 431802 Nanded</t>
  </si>
  <si>
    <t>202703130000765</t>
  </si>
  <si>
    <t>ANARAWAD MAROTI NAGORAO</t>
  </si>
  <si>
    <t>AT.SAVARGAON (MET) POST.KANDLI TQ.BHOKAR DIAT.NANDED 431801 Nanded</t>
  </si>
  <si>
    <t>202703130000773</t>
  </si>
  <si>
    <t>KADAM GOVINDRAO PANDITRAO</t>
  </si>
  <si>
    <t>289-2 DESHMUKH GALLI,BUDDHA WADA,BHOKAR TQ.BHOKAR DIST.NANDED 431801 Nanded</t>
  </si>
  <si>
    <t>202703130000786</t>
  </si>
  <si>
    <t>AHEMAD KHAN MUNVAR KHAN</t>
  </si>
  <si>
    <t>RAHIM COLONY, HIMAYATNAGAR,TQ. HIMAYATNAGAR DIST.NANDED 431802 Nanded</t>
  </si>
  <si>
    <t>202703130000774</t>
  </si>
  <si>
    <t>RATHOD SUBHASH BHIKU</t>
  </si>
  <si>
    <t>21, AT GOPI TANDA, POST. DHANORA TQ.BHOKAR DIST.NANDED 431801 Nanded</t>
  </si>
  <si>
    <t>202703130000775</t>
  </si>
  <si>
    <t>JINKALWAD CHANDU GYANOBA</t>
  </si>
  <si>
    <t>29, AT.PIMPALGAON POST. GHOGRI TQ.HADGAON DIST.NANDED 431713 Nanded</t>
  </si>
  <si>
    <t>202703130000255</t>
  </si>
  <si>
    <t>KARPE BALU ANANDRAO</t>
  </si>
  <si>
    <t>AT PIMPALGAON TQ.HADGAON
DIST NANDED 431801 Nanded</t>
  </si>
  <si>
    <t>202703130000789</t>
  </si>
  <si>
    <t>SHAIIKH FEROZ SHAIKH YUSUF</t>
  </si>
  <si>
    <t>UMER CHOWK, HIMAYATNAGAR, TQ.HIMAYATNAGAR DIST.NANDED 431801 Nanded</t>
  </si>
  <si>
    <t>202703130000780</t>
  </si>
  <si>
    <t>PAWAR YOGITA RAMRAO</t>
  </si>
  <si>
    <t>HANUMAN GALLI, HIMAYATNAGAR, TQ.HIMAYATNAGAR DIST.NANDED 431802 Nanded</t>
  </si>
  <si>
    <t>202703130000796</t>
  </si>
  <si>
    <t>RIYAZ KHAN HARUN KHAN</t>
  </si>
  <si>
    <t>UMAR CHOWK, HIMAYATNAGAR TQ.HIMAYATNAGAR DIST.NANDED 431802 Nanded</t>
  </si>
  <si>
    <t>202703130000802</t>
  </si>
  <si>
    <t>RATHOD JAYSING CHANDAR</t>
  </si>
  <si>
    <t>AT. JAKAPUR POST. HALADA
TQ.BHOKAR DIST.NANDED 431801 Nanded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</si>
</sst>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 applyBorder="0"/>
  </cellStyleXfs>
  <cellXfs count="8">
    <xf numFmtId="0" fontId="0" fillId="0" borderId="0" xfId="0"/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1">
    <dxf>
      <numFmt numFmtId="166" formatCode="###########################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7"/>
  <sheetViews>
    <sheetView tabSelected="1" workbookViewId="0">
      <selection activeCell="F11" sqref="F11"/>
    </sheetView>
  </sheetViews>
  <sheetFormatPr defaultRowHeight="15" x14ac:dyDescent="0.25"/>
  <cols>
    <col min="1" max="1" width="10.7109375" customWidth="1"/>
    <col min="2" max="2" width="20.7109375" customWidth="1"/>
    <col min="3" max="3" width="30.7109375" customWidth="1"/>
    <col min="4" max="4" width="60.7109375" customWidth="1"/>
  </cols>
  <sheetData>
    <row r="1" spans="1:4" x14ac:dyDescent="0.25">
      <c r="A1" s="4" t="s">
        <v>0</v>
      </c>
      <c r="B1" s="4" t="s">
        <v>0</v>
      </c>
      <c r="C1" s="4" t="s">
        <v>0</v>
      </c>
      <c r="D1" s="4" t="s">
        <v>0</v>
      </c>
    </row>
    <row r="2" spans="1:4" x14ac:dyDescent="0.25">
      <c r="A2" s="4" t="s">
        <v>1</v>
      </c>
      <c r="B2" s="4" t="s">
        <v>1</v>
      </c>
      <c r="C2" s="4" t="s">
        <v>1</v>
      </c>
      <c r="D2" s="4" t="s">
        <v>1</v>
      </c>
    </row>
    <row r="3" spans="1:4" x14ac:dyDescent="0.25">
      <c r="A3" s="4" t="s">
        <v>2</v>
      </c>
      <c r="B3" s="4" t="s">
        <v>2</v>
      </c>
      <c r="C3" s="4" t="s">
        <v>2</v>
      </c>
      <c r="D3" s="4" t="s">
        <v>2</v>
      </c>
    </row>
    <row r="4" spans="1:4" x14ac:dyDescent="0.25">
      <c r="A4" s="3"/>
      <c r="B4" s="3"/>
      <c r="C4" s="3"/>
      <c r="D4" s="3"/>
    </row>
    <row r="5" spans="1:4" x14ac:dyDescent="0.25">
      <c r="A5" s="4" t="s">
        <v>3</v>
      </c>
      <c r="B5" s="4" t="s">
        <v>3</v>
      </c>
      <c r="C5" s="4" t="s">
        <v>3</v>
      </c>
      <c r="D5" s="4" t="s">
        <v>3</v>
      </c>
    </row>
    <row r="6" spans="1:4" x14ac:dyDescent="0.25">
      <c r="A6" s="2" t="s">
        <v>4</v>
      </c>
      <c r="B6" s="2" t="s">
        <v>4</v>
      </c>
      <c r="C6" s="1">
        <v>45992</v>
      </c>
      <c r="D6" s="1">
        <v>45992</v>
      </c>
    </row>
    <row r="7" spans="1:4" x14ac:dyDescent="0.25">
      <c r="A7" s="2" t="s">
        <v>5</v>
      </c>
      <c r="B7" s="2" t="s">
        <v>5</v>
      </c>
      <c r="C7" s="1">
        <v>46022</v>
      </c>
      <c r="D7" s="1">
        <v>46022</v>
      </c>
    </row>
    <row r="8" spans="1:4" x14ac:dyDescent="0.25">
      <c r="A8" s="2" t="s">
        <v>6</v>
      </c>
      <c r="B8" s="2" t="s">
        <v>6</v>
      </c>
      <c r="C8" s="2" t="s">
        <v>7</v>
      </c>
      <c r="D8" s="2" t="s">
        <v>7</v>
      </c>
    </row>
    <row r="9" spans="1:4" x14ac:dyDescent="0.25">
      <c r="A9" s="3"/>
      <c r="B9" s="3"/>
      <c r="C9" s="3"/>
      <c r="D9" s="3"/>
    </row>
    <row r="10" spans="1:4" x14ac:dyDescent="0.25">
      <c r="A10" s="5" t="s">
        <v>8</v>
      </c>
      <c r="B10" s="5" t="s">
        <v>9</v>
      </c>
      <c r="C10" s="5" t="s">
        <v>10</v>
      </c>
      <c r="D10" s="5" t="s">
        <v>11</v>
      </c>
    </row>
    <row r="11" spans="1:4" x14ac:dyDescent="0.25">
      <c r="A11" s="6">
        <v>1</v>
      </c>
      <c r="B11" s="6" t="s">
        <v>12</v>
      </c>
      <c r="C11" s="6" t="s">
        <v>13</v>
      </c>
      <c r="D11" s="6" t="s">
        <v>14</v>
      </c>
    </row>
    <row r="12" spans="1:4" x14ac:dyDescent="0.25">
      <c r="A12" s="6">
        <v>2</v>
      </c>
      <c r="B12" s="6" t="s">
        <v>15</v>
      </c>
      <c r="C12" s="6" t="s">
        <v>16</v>
      </c>
      <c r="D12" s="6" t="s">
        <v>17</v>
      </c>
    </row>
    <row r="13" spans="1:4" x14ac:dyDescent="0.25">
      <c r="A13" s="6">
        <v>3</v>
      </c>
      <c r="B13" s="6" t="s">
        <v>18</v>
      </c>
      <c r="C13" s="6" t="s">
        <v>19</v>
      </c>
      <c r="D13" s="6" t="s">
        <v>20</v>
      </c>
    </row>
    <row r="14" spans="1:4" ht="45" x14ac:dyDescent="0.25">
      <c r="A14" s="6">
        <v>4</v>
      </c>
      <c r="B14" s="6" t="s">
        <v>21</v>
      </c>
      <c r="C14" s="6" t="s">
        <v>22</v>
      </c>
      <c r="D14" s="7" t="s">
        <v>23</v>
      </c>
    </row>
    <row r="15" spans="1:4" ht="30" x14ac:dyDescent="0.25">
      <c r="A15" s="6">
        <v>5</v>
      </c>
      <c r="B15" s="6" t="s">
        <v>24</v>
      </c>
      <c r="C15" s="6" t="s">
        <v>25</v>
      </c>
      <c r="D15" s="7" t="s">
        <v>26</v>
      </c>
    </row>
    <row r="16" spans="1:4" ht="45" x14ac:dyDescent="0.25">
      <c r="A16" s="6">
        <v>6</v>
      </c>
      <c r="B16" s="6" t="s">
        <v>27</v>
      </c>
      <c r="C16" s="6" t="s">
        <v>28</v>
      </c>
      <c r="D16" s="7" t="s">
        <v>29</v>
      </c>
    </row>
    <row r="17" spans="1:4" x14ac:dyDescent="0.25">
      <c r="A17" s="6">
        <v>7</v>
      </c>
      <c r="B17" s="6" t="s">
        <v>30</v>
      </c>
      <c r="C17" s="6" t="s">
        <v>31</v>
      </c>
      <c r="D17" s="6" t="s">
        <v>32</v>
      </c>
    </row>
    <row r="18" spans="1:4" ht="60" x14ac:dyDescent="0.25">
      <c r="A18" s="6">
        <v>8</v>
      </c>
      <c r="B18" s="6" t="s">
        <v>33</v>
      </c>
      <c r="C18" s="6" t="s">
        <v>34</v>
      </c>
      <c r="D18" s="7" t="s">
        <v>35</v>
      </c>
    </row>
    <row r="19" spans="1:4" x14ac:dyDescent="0.25">
      <c r="A19" s="6">
        <v>9</v>
      </c>
      <c r="B19" s="6" t="s">
        <v>36</v>
      </c>
      <c r="C19" s="6" t="s">
        <v>37</v>
      </c>
      <c r="D19" s="6" t="s">
        <v>38</v>
      </c>
    </row>
    <row r="20" spans="1:4" x14ac:dyDescent="0.25">
      <c r="A20" s="6">
        <v>10</v>
      </c>
      <c r="B20" s="6" t="s">
        <v>39</v>
      </c>
      <c r="C20" s="6" t="s">
        <v>40</v>
      </c>
      <c r="D20" s="6" t="s">
        <v>41</v>
      </c>
    </row>
    <row r="21" spans="1:4" x14ac:dyDescent="0.25">
      <c r="A21" s="6">
        <v>11</v>
      </c>
      <c r="B21" s="6" t="s">
        <v>42</v>
      </c>
      <c r="C21" s="6" t="s">
        <v>43</v>
      </c>
      <c r="D21" s="6" t="s">
        <v>44</v>
      </c>
    </row>
    <row r="22" spans="1:4" ht="30" x14ac:dyDescent="0.25">
      <c r="A22" s="6">
        <v>12</v>
      </c>
      <c r="B22" s="6" t="s">
        <v>45</v>
      </c>
      <c r="C22" s="6" t="s">
        <v>46</v>
      </c>
      <c r="D22" s="7" t="s">
        <v>47</v>
      </c>
    </row>
    <row r="23" spans="1:4" x14ac:dyDescent="0.25">
      <c r="A23" s="6">
        <v>13</v>
      </c>
      <c r="B23" s="6" t="s">
        <v>48</v>
      </c>
      <c r="C23" s="6" t="s">
        <v>49</v>
      </c>
      <c r="D23" s="6" t="s">
        <v>50</v>
      </c>
    </row>
    <row r="24" spans="1:4" x14ac:dyDescent="0.25">
      <c r="A24" s="6">
        <v>14</v>
      </c>
      <c r="B24" s="6" t="s">
        <v>51</v>
      </c>
      <c r="C24" s="6" t="s">
        <v>52</v>
      </c>
      <c r="D24" s="6" t="s">
        <v>53</v>
      </c>
    </row>
    <row r="25" spans="1:4" x14ac:dyDescent="0.25">
      <c r="A25" s="6">
        <v>15</v>
      </c>
      <c r="B25" s="6" t="s">
        <v>54</v>
      </c>
      <c r="C25" s="6" t="s">
        <v>55</v>
      </c>
      <c r="D25" s="6" t="s">
        <v>56</v>
      </c>
    </row>
    <row r="26" spans="1:4" ht="30" x14ac:dyDescent="0.25">
      <c r="A26" s="6">
        <v>16</v>
      </c>
      <c r="B26" s="6" t="s">
        <v>57</v>
      </c>
      <c r="C26" s="6" t="s">
        <v>58</v>
      </c>
      <c r="D26" s="7" t="s">
        <v>59</v>
      </c>
    </row>
    <row r="27" spans="1:4" x14ac:dyDescent="0.25">
      <c r="A27" s="6">
        <v>17</v>
      </c>
      <c r="B27" s="6" t="s">
        <v>60</v>
      </c>
      <c r="C27" s="6" t="s">
        <v>61</v>
      </c>
      <c r="D27" s="6" t="s">
        <v>62</v>
      </c>
    </row>
    <row r="28" spans="1:4" x14ac:dyDescent="0.25">
      <c r="A28" s="6">
        <v>18</v>
      </c>
      <c r="B28" s="6" t="s">
        <v>63</v>
      </c>
      <c r="C28" s="6" t="s">
        <v>64</v>
      </c>
      <c r="D28" s="6" t="s">
        <v>65</v>
      </c>
    </row>
    <row r="29" spans="1:4" x14ac:dyDescent="0.25">
      <c r="A29" s="6">
        <v>19</v>
      </c>
      <c r="B29" s="6" t="s">
        <v>66</v>
      </c>
      <c r="C29" s="6" t="s">
        <v>67</v>
      </c>
      <c r="D29" s="6" t="s">
        <v>68</v>
      </c>
    </row>
    <row r="30" spans="1:4" x14ac:dyDescent="0.25">
      <c r="A30" s="6">
        <v>20</v>
      </c>
      <c r="B30" s="6" t="s">
        <v>69</v>
      </c>
      <c r="C30" s="6" t="s">
        <v>70</v>
      </c>
      <c r="D30" s="6" t="s">
        <v>71</v>
      </c>
    </row>
    <row r="31" spans="1:4" ht="75" x14ac:dyDescent="0.25">
      <c r="A31" s="6">
        <v>21</v>
      </c>
      <c r="B31" s="6" t="s">
        <v>72</v>
      </c>
      <c r="C31" s="6" t="s">
        <v>73</v>
      </c>
      <c r="D31" s="7" t="s">
        <v>74</v>
      </c>
    </row>
    <row r="32" spans="1:4" x14ac:dyDescent="0.25">
      <c r="A32" s="6">
        <v>22</v>
      </c>
      <c r="B32" s="6" t="s">
        <v>75</v>
      </c>
      <c r="C32" s="6" t="s">
        <v>76</v>
      </c>
      <c r="D32" s="6" t="s">
        <v>77</v>
      </c>
    </row>
    <row r="33" spans="1:4" x14ac:dyDescent="0.25">
      <c r="A33" s="6">
        <v>23</v>
      </c>
      <c r="B33" s="6" t="s">
        <v>78</v>
      </c>
      <c r="C33" s="6" t="s">
        <v>79</v>
      </c>
      <c r="D33" s="6" t="s">
        <v>80</v>
      </c>
    </row>
    <row r="34" spans="1:4" x14ac:dyDescent="0.25">
      <c r="A34" s="6">
        <v>24</v>
      </c>
      <c r="B34" s="6" t="s">
        <v>81</v>
      </c>
      <c r="C34" s="6" t="s">
        <v>82</v>
      </c>
      <c r="D34" s="6" t="s">
        <v>83</v>
      </c>
    </row>
    <row r="35" spans="1:4" ht="75" x14ac:dyDescent="0.25">
      <c r="A35" s="6">
        <v>25</v>
      </c>
      <c r="B35" s="6" t="s">
        <v>84</v>
      </c>
      <c r="C35" s="6" t="s">
        <v>85</v>
      </c>
      <c r="D35" s="7" t="s">
        <v>86</v>
      </c>
    </row>
    <row r="36" spans="1:4" x14ac:dyDescent="0.25">
      <c r="A36" s="6">
        <v>26</v>
      </c>
      <c r="B36" s="6" t="s">
        <v>87</v>
      </c>
      <c r="C36" s="6" t="s">
        <v>88</v>
      </c>
      <c r="D36" s="6" t="s">
        <v>89</v>
      </c>
    </row>
    <row r="37" spans="1:4" x14ac:dyDescent="0.25">
      <c r="A37" s="6">
        <v>27</v>
      </c>
      <c r="B37" s="6" t="s">
        <v>90</v>
      </c>
      <c r="C37" s="6" t="s">
        <v>91</v>
      </c>
      <c r="D37" s="6" t="s">
        <v>92</v>
      </c>
    </row>
    <row r="38" spans="1:4" ht="75" x14ac:dyDescent="0.25">
      <c r="A38" s="6">
        <v>28</v>
      </c>
      <c r="B38" s="6" t="s">
        <v>93</v>
      </c>
      <c r="C38" s="6" t="s">
        <v>94</v>
      </c>
      <c r="D38" s="7" t="s">
        <v>95</v>
      </c>
    </row>
    <row r="39" spans="1:4" x14ac:dyDescent="0.25">
      <c r="A39" s="6">
        <v>29</v>
      </c>
      <c r="B39" s="6" t="s">
        <v>96</v>
      </c>
      <c r="C39" s="6" t="s">
        <v>97</v>
      </c>
      <c r="D39" s="6" t="s">
        <v>92</v>
      </c>
    </row>
    <row r="40" spans="1:4" x14ac:dyDescent="0.25">
      <c r="A40" s="6">
        <v>30</v>
      </c>
      <c r="B40" s="6" t="s">
        <v>98</v>
      </c>
      <c r="C40" s="6" t="s">
        <v>99</v>
      </c>
      <c r="D40" s="6" t="s">
        <v>100</v>
      </c>
    </row>
    <row r="41" spans="1:4" ht="45" x14ac:dyDescent="0.25">
      <c r="A41" s="6">
        <v>31</v>
      </c>
      <c r="B41" s="6" t="s">
        <v>101</v>
      </c>
      <c r="C41" s="6" t="s">
        <v>102</v>
      </c>
      <c r="D41" s="7" t="s">
        <v>103</v>
      </c>
    </row>
    <row r="42" spans="1:4" x14ac:dyDescent="0.25">
      <c r="A42" s="6">
        <v>32</v>
      </c>
      <c r="B42" s="6" t="s">
        <v>104</v>
      </c>
      <c r="C42" s="6" t="s">
        <v>105</v>
      </c>
      <c r="D42" s="6" t="s">
        <v>106</v>
      </c>
    </row>
    <row r="43" spans="1:4" x14ac:dyDescent="0.25">
      <c r="A43" s="6">
        <v>33</v>
      </c>
      <c r="B43" s="6" t="s">
        <v>107</v>
      </c>
      <c r="C43" s="6" t="s">
        <v>108</v>
      </c>
      <c r="D43" s="6" t="s">
        <v>109</v>
      </c>
    </row>
    <row r="44" spans="1:4" x14ac:dyDescent="0.25">
      <c r="A44" s="6">
        <v>34</v>
      </c>
      <c r="B44" s="6" t="s">
        <v>110</v>
      </c>
      <c r="C44" s="6" t="s">
        <v>111</v>
      </c>
      <c r="D44" s="6" t="s">
        <v>112</v>
      </c>
    </row>
    <row r="45" spans="1:4" x14ac:dyDescent="0.25">
      <c r="A45" s="6">
        <v>35</v>
      </c>
      <c r="B45" s="6" t="s">
        <v>113</v>
      </c>
      <c r="C45" s="6" t="s">
        <v>114</v>
      </c>
      <c r="D45" s="6" t="s">
        <v>115</v>
      </c>
    </row>
    <row r="46" spans="1:4" x14ac:dyDescent="0.25">
      <c r="A46" s="6">
        <v>36</v>
      </c>
      <c r="B46" s="6" t="s">
        <v>116</v>
      </c>
      <c r="C46" s="6" t="s">
        <v>117</v>
      </c>
      <c r="D46" s="6" t="s">
        <v>118</v>
      </c>
    </row>
    <row r="47" spans="1:4" x14ac:dyDescent="0.25">
      <c r="A47" s="6">
        <v>37</v>
      </c>
      <c r="B47" s="6" t="s">
        <v>119</v>
      </c>
      <c r="C47" s="6" t="s">
        <v>120</v>
      </c>
      <c r="D47" s="6" t="s">
        <v>121</v>
      </c>
    </row>
    <row r="48" spans="1:4" x14ac:dyDescent="0.25">
      <c r="A48" s="6">
        <v>38</v>
      </c>
      <c r="B48" s="6" t="s">
        <v>122</v>
      </c>
      <c r="C48" s="6" t="s">
        <v>123</v>
      </c>
      <c r="D48" s="6" t="s">
        <v>124</v>
      </c>
    </row>
    <row r="49" spans="1:4" x14ac:dyDescent="0.25">
      <c r="A49" s="6">
        <v>39</v>
      </c>
      <c r="B49" s="6" t="s">
        <v>125</v>
      </c>
      <c r="C49" s="6" t="s">
        <v>126</v>
      </c>
      <c r="D49" s="6" t="s">
        <v>127</v>
      </c>
    </row>
    <row r="50" spans="1:4" x14ac:dyDescent="0.25">
      <c r="A50" s="6">
        <v>40</v>
      </c>
      <c r="B50" s="6" t="s">
        <v>128</v>
      </c>
      <c r="C50" s="6" t="s">
        <v>129</v>
      </c>
      <c r="D50" s="6" t="s">
        <v>130</v>
      </c>
    </row>
    <row r="51" spans="1:4" x14ac:dyDescent="0.25">
      <c r="A51" s="6">
        <v>41</v>
      </c>
      <c r="B51" s="6" t="s">
        <v>131</v>
      </c>
      <c r="C51" s="6" t="s">
        <v>132</v>
      </c>
      <c r="D51" s="6" t="s">
        <v>133</v>
      </c>
    </row>
    <row r="52" spans="1:4" x14ac:dyDescent="0.25">
      <c r="A52" s="6">
        <v>42</v>
      </c>
      <c r="B52" s="6" t="s">
        <v>134</v>
      </c>
      <c r="C52" s="6" t="s">
        <v>135</v>
      </c>
      <c r="D52" s="6" t="s">
        <v>136</v>
      </c>
    </row>
    <row r="53" spans="1:4" x14ac:dyDescent="0.25">
      <c r="A53" s="6">
        <v>43</v>
      </c>
      <c r="B53" s="6" t="s">
        <v>137</v>
      </c>
      <c r="C53" s="6" t="s">
        <v>138</v>
      </c>
      <c r="D53" s="6" t="s">
        <v>139</v>
      </c>
    </row>
    <row r="54" spans="1:4" x14ac:dyDescent="0.25">
      <c r="A54" s="6">
        <v>44</v>
      </c>
      <c r="B54" s="6" t="s">
        <v>140</v>
      </c>
      <c r="C54" s="6" t="s">
        <v>141</v>
      </c>
      <c r="D54" s="6" t="s">
        <v>142</v>
      </c>
    </row>
    <row r="55" spans="1:4" x14ac:dyDescent="0.25">
      <c r="A55" s="6">
        <v>45</v>
      </c>
      <c r="B55" s="6" t="s">
        <v>143</v>
      </c>
      <c r="C55" s="6" t="s">
        <v>144</v>
      </c>
      <c r="D55" s="6" t="s">
        <v>145</v>
      </c>
    </row>
    <row r="56" spans="1:4" x14ac:dyDescent="0.25">
      <c r="A56" s="6">
        <v>46</v>
      </c>
      <c r="B56" s="6" t="s">
        <v>146</v>
      </c>
      <c r="C56" s="6" t="s">
        <v>147</v>
      </c>
      <c r="D56" s="6" t="s">
        <v>148</v>
      </c>
    </row>
    <row r="57" spans="1:4" x14ac:dyDescent="0.25">
      <c r="A57" s="6">
        <v>47</v>
      </c>
      <c r="B57" s="6" t="s">
        <v>149</v>
      </c>
      <c r="C57" s="6" t="s">
        <v>150</v>
      </c>
      <c r="D57" s="6" t="s">
        <v>151</v>
      </c>
    </row>
    <row r="58" spans="1:4" x14ac:dyDescent="0.25">
      <c r="A58" s="6">
        <v>48</v>
      </c>
      <c r="B58" s="6" t="s">
        <v>152</v>
      </c>
      <c r="C58" s="6" t="s">
        <v>153</v>
      </c>
      <c r="D58" s="6" t="s">
        <v>154</v>
      </c>
    </row>
    <row r="59" spans="1:4" ht="45" x14ac:dyDescent="0.25">
      <c r="A59" s="6">
        <v>49</v>
      </c>
      <c r="B59" s="6" t="s">
        <v>155</v>
      </c>
      <c r="C59" s="6" t="s">
        <v>156</v>
      </c>
      <c r="D59" s="7" t="s">
        <v>157</v>
      </c>
    </row>
    <row r="60" spans="1:4" x14ac:dyDescent="0.25">
      <c r="A60" s="6">
        <v>50</v>
      </c>
      <c r="B60" s="6" t="s">
        <v>158</v>
      </c>
      <c r="C60" s="6" t="s">
        <v>159</v>
      </c>
      <c r="D60" s="6" t="s">
        <v>160</v>
      </c>
    </row>
    <row r="61" spans="1:4" x14ac:dyDescent="0.25">
      <c r="A61" s="6">
        <v>51</v>
      </c>
      <c r="B61" s="6" t="s">
        <v>161</v>
      </c>
      <c r="C61" s="6" t="s">
        <v>162</v>
      </c>
      <c r="D61" s="6" t="s">
        <v>77</v>
      </c>
    </row>
    <row r="62" spans="1:4" ht="30" x14ac:dyDescent="0.25">
      <c r="A62" s="6">
        <v>52</v>
      </c>
      <c r="B62" s="6" t="s">
        <v>163</v>
      </c>
      <c r="C62" s="6" t="s">
        <v>164</v>
      </c>
      <c r="D62" s="7" t="s">
        <v>165</v>
      </c>
    </row>
    <row r="63" spans="1:4" ht="45" x14ac:dyDescent="0.25">
      <c r="A63" s="6">
        <v>53</v>
      </c>
      <c r="B63" s="6" t="s">
        <v>166</v>
      </c>
      <c r="C63" s="6" t="s">
        <v>167</v>
      </c>
      <c r="D63" s="7" t="s">
        <v>168</v>
      </c>
    </row>
    <row r="64" spans="1:4" x14ac:dyDescent="0.25">
      <c r="A64" s="6">
        <v>54</v>
      </c>
      <c r="B64" s="6" t="s">
        <v>169</v>
      </c>
      <c r="C64" s="6" t="s">
        <v>170</v>
      </c>
      <c r="D64" s="6" t="s">
        <v>77</v>
      </c>
    </row>
    <row r="65" spans="1:4" x14ac:dyDescent="0.25">
      <c r="A65" s="6">
        <v>55</v>
      </c>
      <c r="B65" s="6" t="s">
        <v>171</v>
      </c>
      <c r="C65" s="6" t="s">
        <v>172</v>
      </c>
      <c r="D65" s="6" t="s">
        <v>173</v>
      </c>
    </row>
    <row r="66" spans="1:4" x14ac:dyDescent="0.25">
      <c r="A66" s="6">
        <v>56</v>
      </c>
      <c r="B66" s="6" t="s">
        <v>174</v>
      </c>
      <c r="C66" s="6" t="s">
        <v>175</v>
      </c>
      <c r="D66" s="6" t="s">
        <v>160</v>
      </c>
    </row>
    <row r="67" spans="1:4" x14ac:dyDescent="0.25">
      <c r="A67" s="6">
        <v>57</v>
      </c>
      <c r="B67" s="6" t="s">
        <v>176</v>
      </c>
      <c r="C67" s="6" t="s">
        <v>177</v>
      </c>
      <c r="D67" s="6" t="s">
        <v>178</v>
      </c>
    </row>
    <row r="68" spans="1:4" x14ac:dyDescent="0.25">
      <c r="A68" s="6">
        <v>58</v>
      </c>
      <c r="B68" s="6" t="s">
        <v>179</v>
      </c>
      <c r="C68" s="6" t="s">
        <v>180</v>
      </c>
      <c r="D68" s="6" t="s">
        <v>181</v>
      </c>
    </row>
    <row r="69" spans="1:4" ht="30" x14ac:dyDescent="0.25">
      <c r="A69" s="6">
        <v>59</v>
      </c>
      <c r="B69" s="6" t="s">
        <v>182</v>
      </c>
      <c r="C69" s="6" t="s">
        <v>183</v>
      </c>
      <c r="D69" s="7" t="s">
        <v>184</v>
      </c>
    </row>
    <row r="70" spans="1:4" ht="30" x14ac:dyDescent="0.25">
      <c r="A70" s="6">
        <v>60</v>
      </c>
      <c r="B70" s="6" t="s">
        <v>185</v>
      </c>
      <c r="C70" s="6" t="s">
        <v>186</v>
      </c>
      <c r="D70" s="7" t="s">
        <v>187</v>
      </c>
    </row>
    <row r="71" spans="1:4" ht="60" x14ac:dyDescent="0.25">
      <c r="A71" s="6">
        <v>61</v>
      </c>
      <c r="B71" s="6" t="s">
        <v>188</v>
      </c>
      <c r="C71" s="6" t="s">
        <v>189</v>
      </c>
      <c r="D71" s="7" t="s">
        <v>190</v>
      </c>
    </row>
    <row r="72" spans="1:4" ht="30" x14ac:dyDescent="0.25">
      <c r="A72" s="6">
        <v>62</v>
      </c>
      <c r="B72" s="6" t="s">
        <v>191</v>
      </c>
      <c r="C72" s="6" t="s">
        <v>192</v>
      </c>
      <c r="D72" s="7" t="s">
        <v>193</v>
      </c>
    </row>
    <row r="73" spans="1:4" x14ac:dyDescent="0.25">
      <c r="A73" s="6">
        <v>63</v>
      </c>
      <c r="B73" s="6" t="s">
        <v>194</v>
      </c>
      <c r="C73" s="6" t="s">
        <v>195</v>
      </c>
      <c r="D73" s="6" t="s">
        <v>196</v>
      </c>
    </row>
    <row r="74" spans="1:4" x14ac:dyDescent="0.25">
      <c r="A74" s="6">
        <v>64</v>
      </c>
      <c r="B74" s="6" t="s">
        <v>197</v>
      </c>
      <c r="C74" s="6" t="s">
        <v>198</v>
      </c>
      <c r="D74" s="6" t="s">
        <v>199</v>
      </c>
    </row>
    <row r="75" spans="1:4" x14ac:dyDescent="0.25">
      <c r="A75" s="6">
        <v>65</v>
      </c>
      <c r="B75" s="6" t="s">
        <v>200</v>
      </c>
      <c r="C75" s="6" t="s">
        <v>201</v>
      </c>
      <c r="D75" s="6" t="s">
        <v>202</v>
      </c>
    </row>
    <row r="76" spans="1:4" ht="30" x14ac:dyDescent="0.25">
      <c r="A76" s="6">
        <v>66</v>
      </c>
      <c r="B76" s="6" t="s">
        <v>203</v>
      </c>
      <c r="C76" s="6" t="s">
        <v>204</v>
      </c>
      <c r="D76" s="7" t="s">
        <v>205</v>
      </c>
    </row>
    <row r="77" spans="1:4" x14ac:dyDescent="0.25">
      <c r="A77" s="6">
        <v>67</v>
      </c>
      <c r="B77" s="6" t="s">
        <v>206</v>
      </c>
      <c r="C77" s="6" t="s">
        <v>207</v>
      </c>
      <c r="D77" s="6" t="s">
        <v>208</v>
      </c>
    </row>
    <row r="78" spans="1:4" x14ac:dyDescent="0.25">
      <c r="A78" s="6">
        <v>68</v>
      </c>
      <c r="B78" s="6" t="s">
        <v>209</v>
      </c>
      <c r="C78" s="6" t="s">
        <v>210</v>
      </c>
      <c r="D78" s="6" t="s">
        <v>211</v>
      </c>
    </row>
    <row r="79" spans="1:4" x14ac:dyDescent="0.25">
      <c r="A79" s="6">
        <v>69</v>
      </c>
      <c r="B79" s="6" t="s">
        <v>212</v>
      </c>
      <c r="C79" s="6" t="s">
        <v>213</v>
      </c>
      <c r="D79" s="6" t="s">
        <v>214</v>
      </c>
    </row>
    <row r="80" spans="1:4" ht="45" x14ac:dyDescent="0.25">
      <c r="A80" s="6">
        <v>70</v>
      </c>
      <c r="B80" s="6" t="s">
        <v>215</v>
      </c>
      <c r="C80" s="6" t="s">
        <v>216</v>
      </c>
      <c r="D80" s="7" t="s">
        <v>217</v>
      </c>
    </row>
    <row r="81" spans="1:4" x14ac:dyDescent="0.25">
      <c r="A81" s="6">
        <v>71</v>
      </c>
      <c r="B81" s="6" t="s">
        <v>218</v>
      </c>
      <c r="C81" s="6" t="s">
        <v>219</v>
      </c>
      <c r="D81" s="6" t="s">
        <v>202</v>
      </c>
    </row>
    <row r="82" spans="1:4" x14ac:dyDescent="0.25">
      <c r="A82" s="6">
        <v>72</v>
      </c>
      <c r="B82" s="6" t="s">
        <v>220</v>
      </c>
      <c r="C82" s="6" t="s">
        <v>221</v>
      </c>
      <c r="D82" s="6" t="s">
        <v>222</v>
      </c>
    </row>
    <row r="83" spans="1:4" x14ac:dyDescent="0.25">
      <c r="A83" s="6">
        <v>73</v>
      </c>
      <c r="B83" s="6" t="s">
        <v>223</v>
      </c>
      <c r="C83" s="6" t="s">
        <v>224</v>
      </c>
      <c r="D83" s="6" t="s">
        <v>225</v>
      </c>
    </row>
    <row r="84" spans="1:4" x14ac:dyDescent="0.25">
      <c r="A84" s="6">
        <v>74</v>
      </c>
      <c r="B84" s="6" t="s">
        <v>226</v>
      </c>
      <c r="C84" s="6" t="s">
        <v>227</v>
      </c>
      <c r="D84" s="6" t="s">
        <v>228</v>
      </c>
    </row>
    <row r="85" spans="1:4" x14ac:dyDescent="0.25">
      <c r="A85" s="6">
        <v>75</v>
      </c>
      <c r="B85" s="6" t="s">
        <v>229</v>
      </c>
      <c r="C85" s="6" t="s">
        <v>230</v>
      </c>
      <c r="D85" s="6" t="s">
        <v>231</v>
      </c>
    </row>
    <row r="86" spans="1:4" x14ac:dyDescent="0.25">
      <c r="A86" s="6">
        <v>76</v>
      </c>
      <c r="B86" s="6" t="s">
        <v>232</v>
      </c>
      <c r="C86" s="6" t="s">
        <v>233</v>
      </c>
      <c r="D86" s="6" t="s">
        <v>196</v>
      </c>
    </row>
    <row r="87" spans="1:4" x14ac:dyDescent="0.25">
      <c r="A87" s="6">
        <v>77</v>
      </c>
      <c r="B87" s="6" t="s">
        <v>234</v>
      </c>
      <c r="C87" s="6" t="s">
        <v>235</v>
      </c>
      <c r="D87" s="6" t="s">
        <v>236</v>
      </c>
    </row>
    <row r="88" spans="1:4" x14ac:dyDescent="0.25">
      <c r="A88" s="6">
        <v>78</v>
      </c>
      <c r="B88" s="6" t="s">
        <v>237</v>
      </c>
      <c r="C88" s="6" t="s">
        <v>238</v>
      </c>
      <c r="D88" s="6" t="s">
        <v>239</v>
      </c>
    </row>
    <row r="89" spans="1:4" x14ac:dyDescent="0.25">
      <c r="A89" s="6">
        <v>79</v>
      </c>
      <c r="B89" s="6" t="s">
        <v>240</v>
      </c>
      <c r="C89" s="6" t="s">
        <v>241</v>
      </c>
      <c r="D89" s="6" t="s">
        <v>242</v>
      </c>
    </row>
    <row r="90" spans="1:4" ht="45" x14ac:dyDescent="0.25">
      <c r="A90" s="6">
        <v>80</v>
      </c>
      <c r="B90" s="6" t="s">
        <v>243</v>
      </c>
      <c r="C90" s="6" t="s">
        <v>244</v>
      </c>
      <c r="D90" s="7" t="s">
        <v>245</v>
      </c>
    </row>
    <row r="91" spans="1:4" ht="30" x14ac:dyDescent="0.25">
      <c r="A91" s="6">
        <v>81</v>
      </c>
      <c r="B91" s="6" t="s">
        <v>246</v>
      </c>
      <c r="C91" s="6" t="s">
        <v>247</v>
      </c>
      <c r="D91" s="7" t="s">
        <v>248</v>
      </c>
    </row>
    <row r="92" spans="1:4" ht="30" x14ac:dyDescent="0.25">
      <c r="A92" s="6">
        <v>82</v>
      </c>
      <c r="B92" s="6" t="s">
        <v>249</v>
      </c>
      <c r="C92" s="6" t="s">
        <v>250</v>
      </c>
      <c r="D92" s="7" t="s">
        <v>251</v>
      </c>
    </row>
    <row r="93" spans="1:4" ht="60" x14ac:dyDescent="0.25">
      <c r="A93" s="6">
        <v>83</v>
      </c>
      <c r="B93" s="6" t="s">
        <v>252</v>
      </c>
      <c r="C93" s="6" t="s">
        <v>253</v>
      </c>
      <c r="D93" s="7" t="s">
        <v>254</v>
      </c>
    </row>
    <row r="94" spans="1:4" ht="30" x14ac:dyDescent="0.25">
      <c r="A94" s="6">
        <v>84</v>
      </c>
      <c r="B94" s="6" t="s">
        <v>255</v>
      </c>
      <c r="C94" s="6" t="s">
        <v>256</v>
      </c>
      <c r="D94" s="7" t="s">
        <v>257</v>
      </c>
    </row>
    <row r="95" spans="1:4" ht="30" x14ac:dyDescent="0.25">
      <c r="A95" s="6">
        <v>85</v>
      </c>
      <c r="B95" s="6" t="s">
        <v>258</v>
      </c>
      <c r="C95" s="6" t="s">
        <v>259</v>
      </c>
      <c r="D95" s="7" t="s">
        <v>260</v>
      </c>
    </row>
    <row r="96" spans="1:4" ht="60" x14ac:dyDescent="0.25">
      <c r="A96" s="6">
        <v>86</v>
      </c>
      <c r="B96" s="6" t="s">
        <v>261</v>
      </c>
      <c r="C96" s="6" t="s">
        <v>262</v>
      </c>
      <c r="D96" s="7" t="s">
        <v>263</v>
      </c>
    </row>
    <row r="97" spans="1:4" ht="30" x14ac:dyDescent="0.25">
      <c r="A97" s="6">
        <v>87</v>
      </c>
      <c r="B97" s="6" t="s">
        <v>264</v>
      </c>
      <c r="C97" s="6" t="s">
        <v>265</v>
      </c>
      <c r="D97" s="7" t="s">
        <v>266</v>
      </c>
    </row>
    <row r="98" spans="1:4" ht="30" x14ac:dyDescent="0.25">
      <c r="A98" s="6">
        <v>88</v>
      </c>
      <c r="B98" s="6" t="s">
        <v>267</v>
      </c>
      <c r="C98" s="6" t="s">
        <v>268</v>
      </c>
      <c r="D98" s="7" t="s">
        <v>269</v>
      </c>
    </row>
    <row r="99" spans="1:4" x14ac:dyDescent="0.25">
      <c r="A99" s="6">
        <v>89</v>
      </c>
      <c r="B99" s="6" t="s">
        <v>270</v>
      </c>
      <c r="C99" s="6" t="s">
        <v>271</v>
      </c>
      <c r="D99" s="6" t="s">
        <v>272</v>
      </c>
    </row>
    <row r="100" spans="1:4" ht="30" x14ac:dyDescent="0.25">
      <c r="A100" s="6">
        <v>90</v>
      </c>
      <c r="B100" s="6" t="s">
        <v>273</v>
      </c>
      <c r="C100" s="6" t="s">
        <v>274</v>
      </c>
      <c r="D100" s="7" t="s">
        <v>275</v>
      </c>
    </row>
    <row r="101" spans="1:4" x14ac:dyDescent="0.25">
      <c r="A101" s="6">
        <v>91</v>
      </c>
      <c r="B101" s="6" t="s">
        <v>276</v>
      </c>
      <c r="C101" s="6" t="s">
        <v>277</v>
      </c>
      <c r="D101" s="6" t="s">
        <v>278</v>
      </c>
    </row>
    <row r="102" spans="1:4" ht="75" x14ac:dyDescent="0.25">
      <c r="A102" s="6">
        <v>92</v>
      </c>
      <c r="B102" s="6" t="s">
        <v>279</v>
      </c>
      <c r="C102" s="6" t="s">
        <v>280</v>
      </c>
      <c r="D102" s="7" t="s">
        <v>281</v>
      </c>
    </row>
    <row r="103" spans="1:4" ht="45" x14ac:dyDescent="0.25">
      <c r="A103" s="6">
        <v>93</v>
      </c>
      <c r="B103" s="6" t="s">
        <v>282</v>
      </c>
      <c r="C103" s="6" t="s">
        <v>283</v>
      </c>
      <c r="D103" s="7" t="s">
        <v>284</v>
      </c>
    </row>
    <row r="104" spans="1:4" ht="30" x14ac:dyDescent="0.25">
      <c r="A104" s="6">
        <v>94</v>
      </c>
      <c r="B104" s="6" t="s">
        <v>285</v>
      </c>
      <c r="C104" s="6" t="s">
        <v>286</v>
      </c>
      <c r="D104" s="7" t="s">
        <v>287</v>
      </c>
    </row>
    <row r="105" spans="1:4" x14ac:dyDescent="0.25">
      <c r="A105" s="6">
        <v>95</v>
      </c>
      <c r="B105" s="6" t="s">
        <v>288</v>
      </c>
      <c r="C105" s="6" t="s">
        <v>289</v>
      </c>
      <c r="D105" s="7" t="s">
        <v>269</v>
      </c>
    </row>
    <row r="106" spans="1:4" x14ac:dyDescent="0.25">
      <c r="A106" s="6">
        <v>96</v>
      </c>
      <c r="B106" s="6" t="s">
        <v>290</v>
      </c>
      <c r="C106" s="6" t="s">
        <v>291</v>
      </c>
      <c r="D106" s="6" t="s">
        <v>278</v>
      </c>
    </row>
    <row r="107" spans="1:4" ht="75" x14ac:dyDescent="0.25">
      <c r="A107" s="6">
        <v>97</v>
      </c>
      <c r="B107" s="6" t="s">
        <v>292</v>
      </c>
      <c r="C107" s="6" t="s">
        <v>293</v>
      </c>
      <c r="D107" s="7" t="s">
        <v>294</v>
      </c>
    </row>
    <row r="108" spans="1:4" x14ac:dyDescent="0.25">
      <c r="A108" s="6">
        <v>98</v>
      </c>
      <c r="B108" s="6" t="s">
        <v>295</v>
      </c>
      <c r="C108" s="6" t="s">
        <v>296</v>
      </c>
      <c r="D108" s="6" t="s">
        <v>297</v>
      </c>
    </row>
    <row r="109" spans="1:4" ht="30" x14ac:dyDescent="0.25">
      <c r="A109" s="6">
        <v>99</v>
      </c>
      <c r="B109" s="6" t="s">
        <v>298</v>
      </c>
      <c r="C109" s="6" t="s">
        <v>299</v>
      </c>
      <c r="D109" s="7" t="s">
        <v>300</v>
      </c>
    </row>
    <row r="110" spans="1:4" x14ac:dyDescent="0.25">
      <c r="A110" s="6">
        <v>100</v>
      </c>
      <c r="B110" s="6" t="s">
        <v>301</v>
      </c>
      <c r="C110" s="6" t="s">
        <v>302</v>
      </c>
      <c r="D110" s="6" t="s">
        <v>303</v>
      </c>
    </row>
    <row r="111" spans="1:4" ht="30" x14ac:dyDescent="0.25">
      <c r="A111" s="6">
        <v>101</v>
      </c>
      <c r="B111" s="6" t="s">
        <v>304</v>
      </c>
      <c r="C111" s="6" t="s">
        <v>305</v>
      </c>
      <c r="D111" s="7" t="s">
        <v>306</v>
      </c>
    </row>
    <row r="112" spans="1:4" x14ac:dyDescent="0.25">
      <c r="A112" s="6">
        <v>102</v>
      </c>
      <c r="B112" s="6" t="s">
        <v>307</v>
      </c>
      <c r="C112" s="6" t="s">
        <v>308</v>
      </c>
      <c r="D112" s="6" t="s">
        <v>309</v>
      </c>
    </row>
    <row r="113" spans="1:4" x14ac:dyDescent="0.25">
      <c r="A113" s="6">
        <v>103</v>
      </c>
      <c r="B113" s="6" t="s">
        <v>310</v>
      </c>
      <c r="C113" s="6" t="s">
        <v>311</v>
      </c>
      <c r="D113" s="6" t="s">
        <v>312</v>
      </c>
    </row>
    <row r="114" spans="1:4" x14ac:dyDescent="0.25">
      <c r="A114" s="6">
        <v>104</v>
      </c>
      <c r="B114" s="6" t="s">
        <v>313</v>
      </c>
      <c r="C114" s="6" t="s">
        <v>314</v>
      </c>
      <c r="D114" s="6" t="s">
        <v>315</v>
      </c>
    </row>
    <row r="115" spans="1:4" x14ac:dyDescent="0.25">
      <c r="A115" s="6">
        <v>105</v>
      </c>
      <c r="B115" s="6" t="s">
        <v>316</v>
      </c>
      <c r="C115" s="6" t="s">
        <v>317</v>
      </c>
      <c r="D115" s="6" t="s">
        <v>318</v>
      </c>
    </row>
    <row r="116" spans="1:4" ht="30" x14ac:dyDescent="0.25">
      <c r="A116" s="6">
        <v>106</v>
      </c>
      <c r="B116" s="6" t="s">
        <v>319</v>
      </c>
      <c r="C116" s="6" t="s">
        <v>320</v>
      </c>
      <c r="D116" s="7" t="s">
        <v>321</v>
      </c>
    </row>
    <row r="117" spans="1:4" x14ac:dyDescent="0.25">
      <c r="A117" s="6">
        <v>107</v>
      </c>
      <c r="B117" s="6" t="s">
        <v>322</v>
      </c>
      <c r="C117" s="6" t="s">
        <v>323</v>
      </c>
      <c r="D117" s="6" t="s">
        <v>324</v>
      </c>
    </row>
    <row r="118" spans="1:4" ht="30" x14ac:dyDescent="0.25">
      <c r="A118" s="6">
        <v>108</v>
      </c>
      <c r="B118" s="6" t="s">
        <v>325</v>
      </c>
      <c r="C118" s="6" t="s">
        <v>326</v>
      </c>
      <c r="D118" s="7" t="s">
        <v>327</v>
      </c>
    </row>
    <row r="119" spans="1:4" ht="45" x14ac:dyDescent="0.25">
      <c r="A119" s="6">
        <v>109</v>
      </c>
      <c r="B119" s="6" t="s">
        <v>328</v>
      </c>
      <c r="C119" s="6" t="s">
        <v>329</v>
      </c>
      <c r="D119" s="7" t="s">
        <v>330</v>
      </c>
    </row>
    <row r="120" spans="1:4" ht="60" x14ac:dyDescent="0.25">
      <c r="A120" s="6">
        <v>110</v>
      </c>
      <c r="B120" s="6" t="s">
        <v>331</v>
      </c>
      <c r="C120" s="6" t="s">
        <v>332</v>
      </c>
      <c r="D120" s="7" t="s">
        <v>333</v>
      </c>
    </row>
    <row r="121" spans="1:4" ht="45" x14ac:dyDescent="0.25">
      <c r="A121" s="6">
        <v>111</v>
      </c>
      <c r="B121" s="6" t="s">
        <v>334</v>
      </c>
      <c r="C121" s="6" t="s">
        <v>335</v>
      </c>
      <c r="D121" s="7" t="s">
        <v>336</v>
      </c>
    </row>
    <row r="122" spans="1:4" ht="60" x14ac:dyDescent="0.25">
      <c r="A122" s="6">
        <v>112</v>
      </c>
      <c r="B122" s="6" t="s">
        <v>337</v>
      </c>
      <c r="C122" s="6" t="s">
        <v>338</v>
      </c>
      <c r="D122" s="7" t="s">
        <v>339</v>
      </c>
    </row>
    <row r="123" spans="1:4" x14ac:dyDescent="0.25">
      <c r="A123" s="6">
        <v>113</v>
      </c>
      <c r="B123" s="6" t="s">
        <v>340</v>
      </c>
      <c r="C123" s="6" t="s">
        <v>341</v>
      </c>
      <c r="D123" s="6" t="s">
        <v>342</v>
      </c>
    </row>
    <row r="124" spans="1:4" x14ac:dyDescent="0.25">
      <c r="A124" s="6">
        <v>114</v>
      </c>
      <c r="B124" s="6" t="s">
        <v>343</v>
      </c>
      <c r="C124" s="6" t="s">
        <v>344</v>
      </c>
      <c r="D124" s="6" t="s">
        <v>345</v>
      </c>
    </row>
    <row r="125" spans="1:4" x14ac:dyDescent="0.25">
      <c r="A125" s="6">
        <v>115</v>
      </c>
      <c r="B125" s="6" t="s">
        <v>346</v>
      </c>
      <c r="C125" s="6" t="s">
        <v>347</v>
      </c>
      <c r="D125" s="6" t="s">
        <v>348</v>
      </c>
    </row>
    <row r="126" spans="1:4" x14ac:dyDescent="0.25">
      <c r="A126" s="6">
        <v>116</v>
      </c>
      <c r="B126" s="6" t="s">
        <v>349</v>
      </c>
      <c r="C126" s="6" t="s">
        <v>350</v>
      </c>
      <c r="D126" s="6" t="s">
        <v>351</v>
      </c>
    </row>
    <row r="127" spans="1:4" x14ac:dyDescent="0.25">
      <c r="A127" s="6">
        <v>117</v>
      </c>
      <c r="B127" s="6" t="s">
        <v>352</v>
      </c>
      <c r="C127" s="6" t="s">
        <v>353</v>
      </c>
      <c r="D127" s="6" t="s">
        <v>354</v>
      </c>
    </row>
    <row r="128" spans="1:4" x14ac:dyDescent="0.25">
      <c r="A128" s="6">
        <v>118</v>
      </c>
      <c r="B128" s="6" t="s">
        <v>355</v>
      </c>
      <c r="C128" s="6" t="s">
        <v>356</v>
      </c>
      <c r="D128" s="6" t="s">
        <v>357</v>
      </c>
    </row>
    <row r="129" spans="1:4" x14ac:dyDescent="0.25">
      <c r="A129" s="6">
        <v>119</v>
      </c>
      <c r="B129" s="6" t="s">
        <v>358</v>
      </c>
      <c r="C129" s="6" t="s">
        <v>359</v>
      </c>
      <c r="D129" s="6" t="s">
        <v>360</v>
      </c>
    </row>
    <row r="130" spans="1:4" x14ac:dyDescent="0.25">
      <c r="A130" s="6">
        <v>120</v>
      </c>
      <c r="B130" s="6" t="s">
        <v>361</v>
      </c>
      <c r="C130" s="6" t="s">
        <v>362</v>
      </c>
      <c r="D130" s="6" t="s">
        <v>363</v>
      </c>
    </row>
    <row r="131" spans="1:4" x14ac:dyDescent="0.25">
      <c r="A131" s="6">
        <v>121</v>
      </c>
      <c r="B131" s="6" t="s">
        <v>364</v>
      </c>
      <c r="C131" s="6" t="s">
        <v>365</v>
      </c>
      <c r="D131" s="6" t="s">
        <v>366</v>
      </c>
    </row>
    <row r="132" spans="1:4" x14ac:dyDescent="0.25">
      <c r="A132" s="6">
        <v>122</v>
      </c>
      <c r="B132" s="6" t="s">
        <v>367</v>
      </c>
      <c r="C132" s="6" t="s">
        <v>368</v>
      </c>
      <c r="D132" s="6" t="s">
        <v>369</v>
      </c>
    </row>
    <row r="133" spans="1:4" x14ac:dyDescent="0.25">
      <c r="A133" s="6">
        <v>123</v>
      </c>
      <c r="B133" s="6" t="s">
        <v>370</v>
      </c>
      <c r="C133" s="6" t="s">
        <v>371</v>
      </c>
      <c r="D133" s="6" t="s">
        <v>372</v>
      </c>
    </row>
    <row r="134" spans="1:4" x14ac:dyDescent="0.25">
      <c r="A134" s="6">
        <v>124</v>
      </c>
      <c r="B134" s="6" t="s">
        <v>373</v>
      </c>
      <c r="C134" s="6" t="s">
        <v>374</v>
      </c>
      <c r="D134" s="6" t="s">
        <v>375</v>
      </c>
    </row>
    <row r="135" spans="1:4" x14ac:dyDescent="0.25">
      <c r="A135" s="6">
        <v>125</v>
      </c>
      <c r="B135" s="6" t="s">
        <v>376</v>
      </c>
      <c r="C135" s="6" t="s">
        <v>377</v>
      </c>
      <c r="D135" s="6" t="s">
        <v>378</v>
      </c>
    </row>
    <row r="136" spans="1:4" x14ac:dyDescent="0.25">
      <c r="A136" s="6">
        <v>126</v>
      </c>
      <c r="B136" s="6" t="s">
        <v>379</v>
      </c>
      <c r="C136" s="6" t="s">
        <v>380</v>
      </c>
      <c r="D136" s="6" t="s">
        <v>381</v>
      </c>
    </row>
    <row r="137" spans="1:4" x14ac:dyDescent="0.25">
      <c r="A137" s="6">
        <v>127</v>
      </c>
      <c r="B137" s="6" t="s">
        <v>382</v>
      </c>
      <c r="C137" s="6" t="s">
        <v>383</v>
      </c>
      <c r="D137" s="6" t="s">
        <v>384</v>
      </c>
    </row>
    <row r="138" spans="1:4" ht="45" x14ac:dyDescent="0.25">
      <c r="A138" s="6">
        <v>128</v>
      </c>
      <c r="B138" s="6" t="s">
        <v>385</v>
      </c>
      <c r="C138" s="6" t="s">
        <v>386</v>
      </c>
      <c r="D138" s="7" t="s">
        <v>387</v>
      </c>
    </row>
    <row r="139" spans="1:4" x14ac:dyDescent="0.25">
      <c r="A139" s="6">
        <v>129</v>
      </c>
      <c r="B139" s="6" t="s">
        <v>388</v>
      </c>
      <c r="C139" s="6" t="s">
        <v>389</v>
      </c>
      <c r="D139" s="6" t="s">
        <v>390</v>
      </c>
    </row>
    <row r="140" spans="1:4" x14ac:dyDescent="0.25">
      <c r="A140" s="6">
        <v>130</v>
      </c>
      <c r="B140" s="6" t="s">
        <v>391</v>
      </c>
      <c r="C140" s="6" t="s">
        <v>392</v>
      </c>
      <c r="D140" s="6" t="s">
        <v>393</v>
      </c>
    </row>
    <row r="141" spans="1:4" x14ac:dyDescent="0.25">
      <c r="A141" s="6">
        <v>131</v>
      </c>
      <c r="B141" s="6" t="s">
        <v>394</v>
      </c>
      <c r="C141" s="6" t="s">
        <v>395</v>
      </c>
      <c r="D141" s="6" t="s">
        <v>396</v>
      </c>
    </row>
    <row r="142" spans="1:4" x14ac:dyDescent="0.25">
      <c r="A142" s="6">
        <v>132</v>
      </c>
      <c r="B142" s="6" t="s">
        <v>397</v>
      </c>
      <c r="C142" s="6" t="s">
        <v>398</v>
      </c>
      <c r="D142" s="6" t="s">
        <v>399</v>
      </c>
    </row>
    <row r="143" spans="1:4" x14ac:dyDescent="0.25">
      <c r="A143" s="6">
        <v>133</v>
      </c>
      <c r="B143" s="6" t="s">
        <v>400</v>
      </c>
      <c r="C143" s="6" t="s">
        <v>401</v>
      </c>
      <c r="D143" s="6" t="s">
        <v>402</v>
      </c>
    </row>
    <row r="144" spans="1:4" x14ac:dyDescent="0.25">
      <c r="A144" s="6">
        <v>134</v>
      </c>
      <c r="B144" s="6" t="s">
        <v>403</v>
      </c>
      <c r="C144" s="6" t="s">
        <v>404</v>
      </c>
      <c r="D144" s="6" t="s">
        <v>405</v>
      </c>
    </row>
    <row r="145" spans="1:4" x14ac:dyDescent="0.25">
      <c r="A145" s="6">
        <v>135</v>
      </c>
      <c r="B145" s="6" t="s">
        <v>406</v>
      </c>
      <c r="C145" s="6" t="s">
        <v>407</v>
      </c>
      <c r="D145" s="6" t="s">
        <v>408</v>
      </c>
    </row>
    <row r="146" spans="1:4" ht="30" x14ac:dyDescent="0.25">
      <c r="A146" s="6">
        <v>136</v>
      </c>
      <c r="B146" s="6" t="s">
        <v>409</v>
      </c>
      <c r="C146" s="6" t="s">
        <v>410</v>
      </c>
      <c r="D146" s="7" t="s">
        <v>411</v>
      </c>
    </row>
    <row r="147" spans="1:4" x14ac:dyDescent="0.25">
      <c r="A147" s="6">
        <v>137</v>
      </c>
      <c r="B147" s="6" t="s">
        <v>412</v>
      </c>
      <c r="C147" s="6" t="s">
        <v>413</v>
      </c>
      <c r="D147" s="6" t="s">
        <v>414</v>
      </c>
    </row>
    <row r="148" spans="1:4" x14ac:dyDescent="0.25">
      <c r="A148" s="6">
        <v>138</v>
      </c>
      <c r="B148" s="6" t="s">
        <v>415</v>
      </c>
      <c r="C148" s="6" t="s">
        <v>416</v>
      </c>
      <c r="D148" s="6" t="s">
        <v>417</v>
      </c>
    </row>
    <row r="149" spans="1:4" x14ac:dyDescent="0.25">
      <c r="A149" s="6">
        <v>139</v>
      </c>
      <c r="B149" s="6" t="s">
        <v>418</v>
      </c>
      <c r="C149" s="6" t="s">
        <v>419</v>
      </c>
      <c r="D149" s="6" t="s">
        <v>420</v>
      </c>
    </row>
    <row r="150" spans="1:4" x14ac:dyDescent="0.25">
      <c r="A150" s="6">
        <v>140</v>
      </c>
      <c r="B150" s="6" t="s">
        <v>421</v>
      </c>
      <c r="C150" s="6" t="s">
        <v>422</v>
      </c>
      <c r="D150" s="6" t="s">
        <v>423</v>
      </c>
    </row>
    <row r="151" spans="1:4" ht="45" x14ac:dyDescent="0.25">
      <c r="A151" s="6">
        <v>141</v>
      </c>
      <c r="B151" s="6" t="s">
        <v>424</v>
      </c>
      <c r="C151" s="6" t="s">
        <v>425</v>
      </c>
      <c r="D151" s="7" t="s">
        <v>426</v>
      </c>
    </row>
    <row r="152" spans="1:4" ht="60" x14ac:dyDescent="0.25">
      <c r="A152" s="6">
        <v>142</v>
      </c>
      <c r="B152" s="6" t="s">
        <v>427</v>
      </c>
      <c r="C152" s="6" t="s">
        <v>428</v>
      </c>
      <c r="D152" s="7" t="s">
        <v>429</v>
      </c>
    </row>
    <row r="153" spans="1:4" x14ac:dyDescent="0.25">
      <c r="A153" s="6">
        <v>143</v>
      </c>
      <c r="B153" s="6" t="s">
        <v>430</v>
      </c>
      <c r="C153" s="6" t="s">
        <v>431</v>
      </c>
      <c r="D153" s="6" t="s">
        <v>432</v>
      </c>
    </row>
    <row r="154" spans="1:4" ht="60" x14ac:dyDescent="0.25">
      <c r="A154" s="6">
        <v>144</v>
      </c>
      <c r="B154" s="6" t="s">
        <v>433</v>
      </c>
      <c r="C154" s="6" t="s">
        <v>434</v>
      </c>
      <c r="D154" s="7" t="s">
        <v>435</v>
      </c>
    </row>
    <row r="155" spans="1:4" ht="30" x14ac:dyDescent="0.25">
      <c r="A155" s="6">
        <v>145</v>
      </c>
      <c r="B155" s="6" t="s">
        <v>436</v>
      </c>
      <c r="C155" s="6" t="s">
        <v>437</v>
      </c>
      <c r="D155" s="7" t="s">
        <v>438</v>
      </c>
    </row>
    <row r="156" spans="1:4" x14ac:dyDescent="0.25">
      <c r="A156" s="6">
        <v>146</v>
      </c>
      <c r="B156" s="6" t="s">
        <v>439</v>
      </c>
      <c r="C156" s="6" t="s">
        <v>440</v>
      </c>
      <c r="D156" s="6" t="s">
        <v>441</v>
      </c>
    </row>
    <row r="157" spans="1:4" x14ac:dyDescent="0.25">
      <c r="A157" s="6">
        <v>147</v>
      </c>
      <c r="B157" s="6" t="s">
        <v>442</v>
      </c>
      <c r="C157" s="6" t="s">
        <v>443</v>
      </c>
      <c r="D157" s="6" t="s">
        <v>444</v>
      </c>
    </row>
    <row r="158" spans="1:4" x14ac:dyDescent="0.25">
      <c r="A158" s="6">
        <v>148</v>
      </c>
      <c r="B158" s="6" t="s">
        <v>445</v>
      </c>
      <c r="C158" s="6" t="s">
        <v>446</v>
      </c>
      <c r="D158" s="6" t="s">
        <v>447</v>
      </c>
    </row>
    <row r="159" spans="1:4" ht="45" x14ac:dyDescent="0.25">
      <c r="A159" s="6">
        <v>149</v>
      </c>
      <c r="B159" s="6" t="s">
        <v>448</v>
      </c>
      <c r="C159" s="6" t="s">
        <v>449</v>
      </c>
      <c r="D159" s="7" t="s">
        <v>450</v>
      </c>
    </row>
    <row r="160" spans="1:4" x14ac:dyDescent="0.25">
      <c r="A160" s="6">
        <v>150</v>
      </c>
      <c r="B160" s="6" t="s">
        <v>451</v>
      </c>
      <c r="C160" s="6" t="s">
        <v>452</v>
      </c>
      <c r="D160" s="6" t="s">
        <v>453</v>
      </c>
    </row>
    <row r="161" spans="1:4" x14ac:dyDescent="0.25">
      <c r="A161" s="6">
        <v>151</v>
      </c>
      <c r="B161" s="6" t="s">
        <v>454</v>
      </c>
      <c r="C161" s="6" t="s">
        <v>455</v>
      </c>
      <c r="D161" s="6" t="s">
        <v>456</v>
      </c>
    </row>
    <row r="162" spans="1:4" x14ac:dyDescent="0.25">
      <c r="A162" s="6">
        <v>152</v>
      </c>
      <c r="B162" s="6" t="s">
        <v>457</v>
      </c>
      <c r="C162" s="6" t="s">
        <v>458</v>
      </c>
      <c r="D162" s="6" t="s">
        <v>459</v>
      </c>
    </row>
    <row r="163" spans="1:4" ht="30" x14ac:dyDescent="0.25">
      <c r="A163" s="6">
        <v>153</v>
      </c>
      <c r="B163" s="6" t="s">
        <v>460</v>
      </c>
      <c r="C163" s="6" t="s">
        <v>461</v>
      </c>
      <c r="D163" s="7" t="s">
        <v>462</v>
      </c>
    </row>
    <row r="164" spans="1:4" x14ac:dyDescent="0.25">
      <c r="A164" s="6">
        <v>154</v>
      </c>
      <c r="B164" s="6" t="s">
        <v>463</v>
      </c>
      <c r="C164" s="6" t="s">
        <v>464</v>
      </c>
      <c r="D164" s="6" t="s">
        <v>465</v>
      </c>
    </row>
    <row r="165" spans="1:4" x14ac:dyDescent="0.25">
      <c r="A165" s="6">
        <v>155</v>
      </c>
      <c r="B165" s="6" t="s">
        <v>466</v>
      </c>
      <c r="C165" s="6" t="s">
        <v>467</v>
      </c>
      <c r="D165" s="6" t="s">
        <v>468</v>
      </c>
    </row>
    <row r="166" spans="1:4" ht="45" x14ac:dyDescent="0.25">
      <c r="A166" s="6">
        <v>156</v>
      </c>
      <c r="B166" s="6" t="s">
        <v>469</v>
      </c>
      <c r="C166" s="6" t="s">
        <v>470</v>
      </c>
      <c r="D166" s="7" t="s">
        <v>471</v>
      </c>
    </row>
    <row r="167" spans="1:4" x14ac:dyDescent="0.25">
      <c r="A167" s="6">
        <v>157</v>
      </c>
      <c r="B167" s="6" t="s">
        <v>472</v>
      </c>
      <c r="C167" s="6" t="s">
        <v>473</v>
      </c>
      <c r="D167" s="6" t="s">
        <v>474</v>
      </c>
    </row>
    <row r="168" spans="1:4" x14ac:dyDescent="0.25">
      <c r="A168" s="6">
        <v>158</v>
      </c>
      <c r="B168" s="6" t="s">
        <v>475</v>
      </c>
      <c r="C168" s="6" t="s">
        <v>476</v>
      </c>
      <c r="D168" s="6" t="s">
        <v>477</v>
      </c>
    </row>
    <row r="169" spans="1:4" x14ac:dyDescent="0.25">
      <c r="A169" s="6">
        <v>159</v>
      </c>
      <c r="B169" s="6" t="s">
        <v>478</v>
      </c>
      <c r="C169" s="6" t="s">
        <v>479</v>
      </c>
      <c r="D169" s="6" t="s">
        <v>480</v>
      </c>
    </row>
    <row r="170" spans="1:4" ht="45" x14ac:dyDescent="0.25">
      <c r="A170" s="6">
        <v>160</v>
      </c>
      <c r="B170" s="6" t="s">
        <v>481</v>
      </c>
      <c r="C170" s="6" t="s">
        <v>482</v>
      </c>
      <c r="D170" s="7" t="s">
        <v>483</v>
      </c>
    </row>
    <row r="171" spans="1:4" x14ac:dyDescent="0.25">
      <c r="A171" s="6">
        <v>161</v>
      </c>
      <c r="B171" s="6" t="s">
        <v>484</v>
      </c>
      <c r="C171" s="6" t="s">
        <v>485</v>
      </c>
      <c r="D171" s="6" t="s">
        <v>486</v>
      </c>
    </row>
    <row r="172" spans="1:4" x14ac:dyDescent="0.25">
      <c r="A172" s="6">
        <v>162</v>
      </c>
      <c r="B172" s="6" t="s">
        <v>487</v>
      </c>
      <c r="C172" s="6" t="s">
        <v>488</v>
      </c>
      <c r="D172" s="6" t="s">
        <v>489</v>
      </c>
    </row>
    <row r="173" spans="1:4" x14ac:dyDescent="0.25">
      <c r="A173" s="6">
        <v>163</v>
      </c>
      <c r="B173" s="6" t="s">
        <v>490</v>
      </c>
      <c r="C173" s="6" t="s">
        <v>491</v>
      </c>
      <c r="D173" s="6" t="s">
        <v>492</v>
      </c>
    </row>
    <row r="174" spans="1:4" ht="45" x14ac:dyDescent="0.25">
      <c r="A174" s="6">
        <v>164</v>
      </c>
      <c r="B174" s="6" t="s">
        <v>493</v>
      </c>
      <c r="C174" s="6" t="s">
        <v>494</v>
      </c>
      <c r="D174" s="7" t="s">
        <v>495</v>
      </c>
    </row>
    <row r="175" spans="1:4" ht="75" x14ac:dyDescent="0.25">
      <c r="A175" s="6">
        <v>165</v>
      </c>
      <c r="B175" s="6" t="s">
        <v>496</v>
      </c>
      <c r="C175" s="6" t="s">
        <v>497</v>
      </c>
      <c r="D175" s="7" t="s">
        <v>498</v>
      </c>
    </row>
    <row r="176" spans="1:4" x14ac:dyDescent="0.25">
      <c r="A176" s="6">
        <v>166</v>
      </c>
      <c r="B176" s="6" t="s">
        <v>499</v>
      </c>
      <c r="C176" s="6" t="s">
        <v>500</v>
      </c>
      <c r="D176" s="6" t="s">
        <v>501</v>
      </c>
    </row>
    <row r="177" spans="1:4" x14ac:dyDescent="0.25">
      <c r="A177" s="6">
        <v>167</v>
      </c>
      <c r="B177" s="6" t="s">
        <v>502</v>
      </c>
      <c r="C177" s="6" t="s">
        <v>503</v>
      </c>
      <c r="D177" s="6" t="s">
        <v>504</v>
      </c>
    </row>
    <row r="178" spans="1:4" x14ac:dyDescent="0.25">
      <c r="A178" s="6">
        <v>168</v>
      </c>
      <c r="B178" s="6" t="s">
        <v>505</v>
      </c>
      <c r="C178" s="6" t="s">
        <v>506</v>
      </c>
      <c r="D178" s="6" t="s">
        <v>507</v>
      </c>
    </row>
    <row r="179" spans="1:4" x14ac:dyDescent="0.25">
      <c r="A179" s="6">
        <v>169</v>
      </c>
      <c r="B179" s="6" t="s">
        <v>508</v>
      </c>
      <c r="C179" s="6" t="s">
        <v>509</v>
      </c>
      <c r="D179" s="6" t="s">
        <v>510</v>
      </c>
    </row>
    <row r="180" spans="1:4" ht="45" x14ac:dyDescent="0.25">
      <c r="A180" s="6">
        <v>170</v>
      </c>
      <c r="B180" s="6" t="s">
        <v>511</v>
      </c>
      <c r="C180" s="6" t="s">
        <v>512</v>
      </c>
      <c r="D180" s="7" t="s">
        <v>513</v>
      </c>
    </row>
    <row r="181" spans="1:4" ht="30" x14ac:dyDescent="0.25">
      <c r="A181" s="6">
        <v>171</v>
      </c>
      <c r="B181" s="6" t="s">
        <v>514</v>
      </c>
      <c r="C181" s="6" t="s">
        <v>515</v>
      </c>
      <c r="D181" s="7" t="s">
        <v>516</v>
      </c>
    </row>
    <row r="182" spans="1:4" ht="45" x14ac:dyDescent="0.25">
      <c r="A182" s="6">
        <v>172</v>
      </c>
      <c r="B182" s="6" t="s">
        <v>517</v>
      </c>
      <c r="C182" s="6" t="s">
        <v>518</v>
      </c>
      <c r="D182" s="7" t="s">
        <v>519</v>
      </c>
    </row>
    <row r="183" spans="1:4" ht="30" x14ac:dyDescent="0.25">
      <c r="A183" s="6">
        <v>173</v>
      </c>
      <c r="B183" s="6" t="s">
        <v>520</v>
      </c>
      <c r="C183" s="6" t="s">
        <v>521</v>
      </c>
      <c r="D183" s="7" t="s">
        <v>522</v>
      </c>
    </row>
    <row r="184" spans="1:4" x14ac:dyDescent="0.25">
      <c r="A184" s="6">
        <v>174</v>
      </c>
      <c r="B184" s="6" t="s">
        <v>523</v>
      </c>
      <c r="C184" s="6" t="s">
        <v>524</v>
      </c>
      <c r="D184" s="6" t="s">
        <v>525</v>
      </c>
    </row>
    <row r="185" spans="1:4" x14ac:dyDescent="0.25">
      <c r="A185" s="6">
        <v>175</v>
      </c>
      <c r="B185" s="6" t="s">
        <v>526</v>
      </c>
      <c r="C185" s="6" t="s">
        <v>527</v>
      </c>
      <c r="D185" s="6" t="s">
        <v>528</v>
      </c>
    </row>
    <row r="186" spans="1:4" x14ac:dyDescent="0.25">
      <c r="A186" s="6">
        <v>176</v>
      </c>
      <c r="B186" s="6" t="s">
        <v>529</v>
      </c>
      <c r="C186" s="6" t="s">
        <v>530</v>
      </c>
      <c r="D186" s="6" t="s">
        <v>528</v>
      </c>
    </row>
    <row r="187" spans="1:4" x14ac:dyDescent="0.25">
      <c r="A187" s="6">
        <v>177</v>
      </c>
      <c r="B187" s="6" t="s">
        <v>531</v>
      </c>
      <c r="C187" s="6" t="s">
        <v>532</v>
      </c>
      <c r="D187" s="6" t="s">
        <v>533</v>
      </c>
    </row>
    <row r="188" spans="1:4" x14ac:dyDescent="0.25">
      <c r="A188" s="6">
        <v>178</v>
      </c>
      <c r="B188" s="6" t="s">
        <v>534</v>
      </c>
      <c r="C188" s="6" t="s">
        <v>535</v>
      </c>
      <c r="D188" s="6" t="s">
        <v>528</v>
      </c>
    </row>
    <row r="189" spans="1:4" x14ac:dyDescent="0.25">
      <c r="A189" s="6">
        <v>179</v>
      </c>
      <c r="B189" s="6" t="s">
        <v>536</v>
      </c>
      <c r="C189" s="6" t="s">
        <v>537</v>
      </c>
      <c r="D189" s="6" t="s">
        <v>538</v>
      </c>
    </row>
    <row r="190" spans="1:4" x14ac:dyDescent="0.25">
      <c r="A190" s="6">
        <v>180</v>
      </c>
      <c r="B190" s="6" t="s">
        <v>539</v>
      </c>
      <c r="C190" s="6" t="s">
        <v>540</v>
      </c>
      <c r="D190" s="6" t="s">
        <v>541</v>
      </c>
    </row>
    <row r="191" spans="1:4" ht="60" x14ac:dyDescent="0.25">
      <c r="A191" s="6">
        <v>181</v>
      </c>
      <c r="B191" s="6" t="s">
        <v>542</v>
      </c>
      <c r="C191" s="6" t="s">
        <v>543</v>
      </c>
      <c r="D191" s="7" t="s">
        <v>544</v>
      </c>
    </row>
    <row r="192" spans="1:4" x14ac:dyDescent="0.25">
      <c r="A192" s="6">
        <v>182</v>
      </c>
      <c r="B192" s="6" t="s">
        <v>545</v>
      </c>
      <c r="C192" s="6" t="s">
        <v>546</v>
      </c>
      <c r="D192" s="6" t="s">
        <v>547</v>
      </c>
    </row>
    <row r="193" spans="1:4" x14ac:dyDescent="0.25">
      <c r="A193" s="6">
        <v>183</v>
      </c>
      <c r="B193" s="6" t="s">
        <v>548</v>
      </c>
      <c r="C193" s="6" t="s">
        <v>549</v>
      </c>
      <c r="D193" s="6" t="s">
        <v>528</v>
      </c>
    </row>
    <row r="194" spans="1:4" ht="45" x14ac:dyDescent="0.25">
      <c r="A194" s="6">
        <v>184</v>
      </c>
      <c r="B194" s="6" t="s">
        <v>550</v>
      </c>
      <c r="C194" s="6" t="s">
        <v>551</v>
      </c>
      <c r="D194" s="7" t="s">
        <v>552</v>
      </c>
    </row>
    <row r="195" spans="1:4" x14ac:dyDescent="0.25">
      <c r="A195" s="6">
        <v>185</v>
      </c>
      <c r="B195" s="6" t="s">
        <v>553</v>
      </c>
      <c r="C195" s="6" t="s">
        <v>554</v>
      </c>
      <c r="D195" s="6" t="s">
        <v>528</v>
      </c>
    </row>
    <row r="196" spans="1:4" x14ac:dyDescent="0.25">
      <c r="A196" s="6">
        <v>186</v>
      </c>
      <c r="B196" s="6" t="s">
        <v>555</v>
      </c>
      <c r="C196" s="6" t="s">
        <v>556</v>
      </c>
      <c r="D196" s="6" t="s">
        <v>557</v>
      </c>
    </row>
    <row r="197" spans="1:4" ht="45" x14ac:dyDescent="0.25">
      <c r="A197" s="6">
        <v>187</v>
      </c>
      <c r="B197" s="6" t="s">
        <v>558</v>
      </c>
      <c r="C197" s="6" t="s">
        <v>559</v>
      </c>
      <c r="D197" s="7" t="s">
        <v>560</v>
      </c>
    </row>
    <row r="198" spans="1:4" x14ac:dyDescent="0.25">
      <c r="A198" s="6">
        <v>188</v>
      </c>
      <c r="B198" s="6" t="s">
        <v>561</v>
      </c>
      <c r="C198" s="6" t="s">
        <v>562</v>
      </c>
      <c r="D198" s="6" t="s">
        <v>528</v>
      </c>
    </row>
    <row r="199" spans="1:4" x14ac:dyDescent="0.25">
      <c r="A199" s="6">
        <v>189</v>
      </c>
      <c r="B199" s="6" t="s">
        <v>563</v>
      </c>
      <c r="C199" s="6" t="s">
        <v>564</v>
      </c>
      <c r="D199" s="6" t="s">
        <v>565</v>
      </c>
    </row>
    <row r="200" spans="1:4" x14ac:dyDescent="0.25">
      <c r="A200" s="6">
        <v>190</v>
      </c>
      <c r="B200" s="6" t="s">
        <v>566</v>
      </c>
      <c r="C200" s="6" t="s">
        <v>567</v>
      </c>
      <c r="D200" s="6" t="s">
        <v>568</v>
      </c>
    </row>
    <row r="201" spans="1:4" x14ac:dyDescent="0.25">
      <c r="A201" s="6">
        <v>191</v>
      </c>
      <c r="B201" s="6" t="s">
        <v>569</v>
      </c>
      <c r="C201" s="6" t="s">
        <v>570</v>
      </c>
      <c r="D201" s="6" t="s">
        <v>571</v>
      </c>
    </row>
    <row r="202" spans="1:4" x14ac:dyDescent="0.25">
      <c r="A202" s="6">
        <v>192</v>
      </c>
      <c r="B202" s="6" t="s">
        <v>572</v>
      </c>
      <c r="C202" s="6" t="s">
        <v>573</v>
      </c>
      <c r="D202" s="6" t="s">
        <v>528</v>
      </c>
    </row>
    <row r="203" spans="1:4" x14ac:dyDescent="0.25">
      <c r="A203" s="6">
        <v>193</v>
      </c>
      <c r="B203" s="6" t="s">
        <v>574</v>
      </c>
      <c r="C203" s="6" t="s">
        <v>575</v>
      </c>
      <c r="D203" s="6" t="s">
        <v>576</v>
      </c>
    </row>
    <row r="204" spans="1:4" x14ac:dyDescent="0.25">
      <c r="A204" s="6">
        <v>194</v>
      </c>
      <c r="B204" s="6" t="s">
        <v>577</v>
      </c>
      <c r="C204" s="6" t="s">
        <v>578</v>
      </c>
      <c r="D204" s="6" t="s">
        <v>579</v>
      </c>
    </row>
    <row r="205" spans="1:4" x14ac:dyDescent="0.25">
      <c r="A205" s="6">
        <v>195</v>
      </c>
      <c r="B205" s="6" t="s">
        <v>580</v>
      </c>
      <c r="C205" s="6" t="s">
        <v>581</v>
      </c>
      <c r="D205" s="6" t="s">
        <v>533</v>
      </c>
    </row>
    <row r="206" spans="1:4" x14ac:dyDescent="0.25">
      <c r="A206" s="6">
        <v>196</v>
      </c>
      <c r="B206" s="6" t="s">
        <v>582</v>
      </c>
      <c r="C206" s="6" t="s">
        <v>583</v>
      </c>
      <c r="D206" s="6" t="s">
        <v>584</v>
      </c>
    </row>
    <row r="207" spans="1:4" x14ac:dyDescent="0.25">
      <c r="A207" s="6">
        <v>197</v>
      </c>
      <c r="B207" s="6" t="s">
        <v>585</v>
      </c>
      <c r="C207" s="6" t="s">
        <v>586</v>
      </c>
      <c r="D207" s="6" t="s">
        <v>587</v>
      </c>
    </row>
    <row r="208" spans="1:4" x14ac:dyDescent="0.25">
      <c r="A208" s="6">
        <v>198</v>
      </c>
      <c r="B208" s="6" t="s">
        <v>588</v>
      </c>
      <c r="C208" s="6" t="s">
        <v>589</v>
      </c>
      <c r="D208" s="6" t="s">
        <v>590</v>
      </c>
    </row>
    <row r="209" spans="1:4" x14ac:dyDescent="0.25">
      <c r="A209" s="6">
        <v>199</v>
      </c>
      <c r="B209" s="6" t="s">
        <v>591</v>
      </c>
      <c r="C209" s="6" t="s">
        <v>592</v>
      </c>
      <c r="D209" s="6" t="s">
        <v>593</v>
      </c>
    </row>
    <row r="210" spans="1:4" x14ac:dyDescent="0.25">
      <c r="A210" s="6">
        <v>200</v>
      </c>
      <c r="B210" s="6" t="s">
        <v>594</v>
      </c>
      <c r="C210" s="6" t="s">
        <v>595</v>
      </c>
      <c r="D210" s="6" t="s">
        <v>596</v>
      </c>
    </row>
    <row r="211" spans="1:4" x14ac:dyDescent="0.25">
      <c r="A211" s="6">
        <v>201</v>
      </c>
      <c r="B211" s="6" t="s">
        <v>597</v>
      </c>
      <c r="C211" s="6" t="s">
        <v>598</v>
      </c>
      <c r="D211" s="6" t="s">
        <v>599</v>
      </c>
    </row>
    <row r="212" spans="1:4" x14ac:dyDescent="0.25">
      <c r="A212" s="6">
        <v>202</v>
      </c>
      <c r="B212" s="6" t="s">
        <v>600</v>
      </c>
      <c r="C212" s="6" t="s">
        <v>601</v>
      </c>
      <c r="D212" s="6" t="s">
        <v>602</v>
      </c>
    </row>
    <row r="213" spans="1:4" x14ac:dyDescent="0.25">
      <c r="A213" s="6">
        <v>203</v>
      </c>
      <c r="B213" s="6" t="s">
        <v>603</v>
      </c>
      <c r="C213" s="6" t="s">
        <v>604</v>
      </c>
      <c r="D213" s="6" t="s">
        <v>77</v>
      </c>
    </row>
    <row r="214" spans="1:4" x14ac:dyDescent="0.25">
      <c r="A214" s="6">
        <v>204</v>
      </c>
      <c r="B214" s="6" t="s">
        <v>605</v>
      </c>
      <c r="C214" s="6" t="s">
        <v>606</v>
      </c>
      <c r="D214" s="6" t="s">
        <v>607</v>
      </c>
    </row>
    <row r="215" spans="1:4" ht="75" x14ac:dyDescent="0.25">
      <c r="A215" s="6">
        <v>205</v>
      </c>
      <c r="B215" s="6" t="s">
        <v>608</v>
      </c>
      <c r="C215" s="6" t="s">
        <v>609</v>
      </c>
      <c r="D215" s="7" t="s">
        <v>610</v>
      </c>
    </row>
    <row r="216" spans="1:4" ht="60" x14ac:dyDescent="0.25">
      <c r="A216" s="6">
        <v>206</v>
      </c>
      <c r="B216" s="6" t="s">
        <v>611</v>
      </c>
      <c r="C216" s="6" t="s">
        <v>612</v>
      </c>
      <c r="D216" s="7" t="s">
        <v>613</v>
      </c>
    </row>
    <row r="217" spans="1:4" ht="75" x14ac:dyDescent="0.25">
      <c r="A217" s="6">
        <v>207</v>
      </c>
      <c r="B217" s="6" t="s">
        <v>614</v>
      </c>
      <c r="C217" s="6" t="s">
        <v>615</v>
      </c>
      <c r="D217" s="7" t="s">
        <v>616</v>
      </c>
    </row>
    <row r="218" spans="1:4" x14ac:dyDescent="0.25">
      <c r="A218" s="6">
        <v>208</v>
      </c>
      <c r="B218" s="6" t="s">
        <v>617</v>
      </c>
      <c r="C218" s="6" t="s">
        <v>618</v>
      </c>
      <c r="D218" s="6" t="s">
        <v>619</v>
      </c>
    </row>
    <row r="219" spans="1:4" ht="75" x14ac:dyDescent="0.25">
      <c r="A219" s="6">
        <v>209</v>
      </c>
      <c r="B219" s="6" t="s">
        <v>620</v>
      </c>
      <c r="C219" s="6" t="s">
        <v>621</v>
      </c>
      <c r="D219" s="7" t="s">
        <v>622</v>
      </c>
    </row>
    <row r="220" spans="1:4" ht="60" x14ac:dyDescent="0.25">
      <c r="A220" s="6">
        <v>210</v>
      </c>
      <c r="B220" s="6" t="s">
        <v>623</v>
      </c>
      <c r="C220" s="6" t="s">
        <v>624</v>
      </c>
      <c r="D220" s="7" t="s">
        <v>625</v>
      </c>
    </row>
    <row r="221" spans="1:4" ht="60" x14ac:dyDescent="0.25">
      <c r="A221" s="6">
        <v>211</v>
      </c>
      <c r="B221" s="6" t="s">
        <v>626</v>
      </c>
      <c r="C221" s="6" t="s">
        <v>627</v>
      </c>
      <c r="D221" s="7" t="s">
        <v>628</v>
      </c>
    </row>
    <row r="222" spans="1:4" x14ac:dyDescent="0.25">
      <c r="A222" s="6">
        <v>212</v>
      </c>
      <c r="B222" s="6" t="s">
        <v>629</v>
      </c>
      <c r="C222" s="6" t="s">
        <v>630</v>
      </c>
      <c r="D222" s="7" t="s">
        <v>631</v>
      </c>
    </row>
    <row r="223" spans="1:4" ht="60" x14ac:dyDescent="0.25">
      <c r="A223" s="6">
        <v>213</v>
      </c>
      <c r="B223" s="6" t="s">
        <v>632</v>
      </c>
      <c r="C223" s="6" t="s">
        <v>633</v>
      </c>
      <c r="D223" s="7" t="s">
        <v>634</v>
      </c>
    </row>
    <row r="224" spans="1:4" ht="60" x14ac:dyDescent="0.25">
      <c r="A224" s="6">
        <v>214</v>
      </c>
      <c r="B224" s="6" t="s">
        <v>635</v>
      </c>
      <c r="C224" s="6" t="s">
        <v>636</v>
      </c>
      <c r="D224" s="7" t="s">
        <v>637</v>
      </c>
    </row>
    <row r="225" spans="1:4" ht="60" x14ac:dyDescent="0.25">
      <c r="A225" s="6">
        <v>215</v>
      </c>
      <c r="B225" s="6" t="s">
        <v>638</v>
      </c>
      <c r="C225" s="6" t="s">
        <v>639</v>
      </c>
      <c r="D225" s="7" t="s">
        <v>640</v>
      </c>
    </row>
    <row r="226" spans="1:4" ht="45" x14ac:dyDescent="0.25">
      <c r="A226" s="6">
        <v>216</v>
      </c>
      <c r="B226" s="6" t="s">
        <v>641</v>
      </c>
      <c r="C226" s="6" t="s">
        <v>642</v>
      </c>
      <c r="D226" s="7" t="s">
        <v>643</v>
      </c>
    </row>
    <row r="227" spans="1:4" x14ac:dyDescent="0.25">
      <c r="A227" s="6">
        <v>217</v>
      </c>
      <c r="B227" s="6" t="s">
        <v>644</v>
      </c>
      <c r="C227" s="6" t="s">
        <v>645</v>
      </c>
      <c r="D227" s="6" t="s">
        <v>646</v>
      </c>
    </row>
    <row r="228" spans="1:4" x14ac:dyDescent="0.25">
      <c r="A228" s="6">
        <v>218</v>
      </c>
      <c r="B228" s="6" t="s">
        <v>647</v>
      </c>
      <c r="C228" s="6" t="s">
        <v>648</v>
      </c>
      <c r="D228" s="6" t="s">
        <v>649</v>
      </c>
    </row>
    <row r="229" spans="1:4" ht="45" x14ac:dyDescent="0.25">
      <c r="A229" s="6">
        <v>219</v>
      </c>
      <c r="B229" s="6" t="s">
        <v>650</v>
      </c>
      <c r="C229" s="6" t="s">
        <v>651</v>
      </c>
      <c r="D229" s="7" t="s">
        <v>652</v>
      </c>
    </row>
    <row r="230" spans="1:4" x14ac:dyDescent="0.25">
      <c r="A230" s="6">
        <v>220</v>
      </c>
      <c r="B230" s="6" t="s">
        <v>653</v>
      </c>
      <c r="C230" s="6" t="s">
        <v>654</v>
      </c>
      <c r="D230" s="6" t="s">
        <v>655</v>
      </c>
    </row>
    <row r="231" spans="1:4" ht="45" x14ac:dyDescent="0.25">
      <c r="A231" s="6">
        <v>221</v>
      </c>
      <c r="B231" s="6" t="s">
        <v>656</v>
      </c>
      <c r="C231" s="6" t="s">
        <v>657</v>
      </c>
      <c r="D231" s="7" t="s">
        <v>658</v>
      </c>
    </row>
    <row r="232" spans="1:4" x14ac:dyDescent="0.25">
      <c r="A232" s="6">
        <v>222</v>
      </c>
      <c r="B232" s="6" t="s">
        <v>659</v>
      </c>
      <c r="C232" s="6" t="s">
        <v>660</v>
      </c>
      <c r="D232" s="6" t="s">
        <v>661</v>
      </c>
    </row>
    <row r="233" spans="1:4" x14ac:dyDescent="0.25">
      <c r="A233" s="6">
        <v>223</v>
      </c>
      <c r="B233" s="6" t="s">
        <v>662</v>
      </c>
      <c r="C233" s="6" t="s">
        <v>663</v>
      </c>
      <c r="D233" s="6" t="s">
        <v>664</v>
      </c>
    </row>
    <row r="234" spans="1:4" ht="30" x14ac:dyDescent="0.25">
      <c r="A234" s="6">
        <v>224</v>
      </c>
      <c r="B234" s="6" t="s">
        <v>665</v>
      </c>
      <c r="C234" s="6" t="s">
        <v>666</v>
      </c>
      <c r="D234" s="7" t="s">
        <v>667</v>
      </c>
    </row>
    <row r="235" spans="1:4" x14ac:dyDescent="0.25">
      <c r="A235" s="6">
        <v>225</v>
      </c>
      <c r="B235" s="6" t="s">
        <v>668</v>
      </c>
      <c r="C235" s="6" t="s">
        <v>669</v>
      </c>
      <c r="D235" s="6" t="s">
        <v>670</v>
      </c>
    </row>
    <row r="236" spans="1:4" ht="30" x14ac:dyDescent="0.25">
      <c r="A236" s="6">
        <v>226</v>
      </c>
      <c r="B236" s="6" t="s">
        <v>671</v>
      </c>
      <c r="C236" s="6" t="s">
        <v>672</v>
      </c>
      <c r="D236" s="7" t="s">
        <v>673</v>
      </c>
    </row>
    <row r="237" spans="1:4" x14ac:dyDescent="0.25">
      <c r="A237" s="6">
        <v>227</v>
      </c>
      <c r="B237" s="6" t="s">
        <v>674</v>
      </c>
      <c r="C237" s="6" t="s">
        <v>675</v>
      </c>
      <c r="D237" s="6" t="s">
        <v>676</v>
      </c>
    </row>
    <row r="238" spans="1:4" x14ac:dyDescent="0.25">
      <c r="A238" s="6">
        <v>228</v>
      </c>
      <c r="B238" s="6" t="s">
        <v>677</v>
      </c>
      <c r="C238" s="6" t="s">
        <v>678</v>
      </c>
      <c r="D238" s="6" t="s">
        <v>679</v>
      </c>
    </row>
    <row r="239" spans="1:4" x14ac:dyDescent="0.25">
      <c r="A239" s="6">
        <v>229</v>
      </c>
      <c r="B239" s="6" t="s">
        <v>680</v>
      </c>
      <c r="C239" s="6" t="s">
        <v>681</v>
      </c>
      <c r="D239" s="6" t="s">
        <v>682</v>
      </c>
    </row>
    <row r="240" spans="1:4" x14ac:dyDescent="0.25">
      <c r="A240" s="6">
        <v>230</v>
      </c>
      <c r="B240" s="6" t="s">
        <v>683</v>
      </c>
      <c r="C240" s="6" t="s">
        <v>684</v>
      </c>
      <c r="D240" s="6" t="s">
        <v>685</v>
      </c>
    </row>
    <row r="241" spans="1:4" x14ac:dyDescent="0.25">
      <c r="A241" s="6">
        <v>231</v>
      </c>
      <c r="B241" s="6" t="s">
        <v>686</v>
      </c>
      <c r="C241" s="6" t="s">
        <v>687</v>
      </c>
      <c r="D241" s="6" t="s">
        <v>688</v>
      </c>
    </row>
    <row r="242" spans="1:4" x14ac:dyDescent="0.25">
      <c r="A242" s="6">
        <v>232</v>
      </c>
      <c r="B242" s="6" t="s">
        <v>689</v>
      </c>
      <c r="C242" s="6" t="s">
        <v>690</v>
      </c>
      <c r="D242" s="6" t="s">
        <v>691</v>
      </c>
    </row>
    <row r="243" spans="1:4" x14ac:dyDescent="0.25">
      <c r="A243" s="6">
        <v>233</v>
      </c>
      <c r="B243" s="6" t="s">
        <v>692</v>
      </c>
      <c r="C243" s="6" t="s">
        <v>693</v>
      </c>
      <c r="D243" s="6" t="s">
        <v>694</v>
      </c>
    </row>
    <row r="244" spans="1:4" x14ac:dyDescent="0.25">
      <c r="A244" s="6">
        <v>234</v>
      </c>
      <c r="B244" s="6" t="s">
        <v>695</v>
      </c>
      <c r="C244" s="6" t="s">
        <v>696</v>
      </c>
      <c r="D244" s="6" t="s">
        <v>697</v>
      </c>
    </row>
    <row r="245" spans="1:4" x14ac:dyDescent="0.25">
      <c r="A245" s="6">
        <v>235</v>
      </c>
      <c r="B245" s="6" t="s">
        <v>698</v>
      </c>
      <c r="C245" s="6" t="s">
        <v>699</v>
      </c>
      <c r="D245" s="6" t="s">
        <v>700</v>
      </c>
    </row>
    <row r="246" spans="1:4" x14ac:dyDescent="0.25">
      <c r="A246" s="6">
        <v>236</v>
      </c>
      <c r="B246" s="6" t="s">
        <v>701</v>
      </c>
      <c r="C246" s="6" t="s">
        <v>702</v>
      </c>
      <c r="D246" s="6" t="s">
        <v>703</v>
      </c>
    </row>
    <row r="247" spans="1:4" x14ac:dyDescent="0.25">
      <c r="A247" s="6">
        <v>237</v>
      </c>
      <c r="B247" s="6" t="s">
        <v>704</v>
      </c>
      <c r="C247" s="6" t="s">
        <v>705</v>
      </c>
      <c r="D247" s="6" t="s">
        <v>706</v>
      </c>
    </row>
    <row r="248" spans="1:4" x14ac:dyDescent="0.25">
      <c r="A248" s="6">
        <v>238</v>
      </c>
      <c r="B248" s="6" t="s">
        <v>707</v>
      </c>
      <c r="C248" s="6" t="s">
        <v>708</v>
      </c>
      <c r="D248" s="6" t="s">
        <v>709</v>
      </c>
    </row>
    <row r="249" spans="1:4" x14ac:dyDescent="0.25">
      <c r="A249" s="6">
        <v>239</v>
      </c>
      <c r="B249" s="6" t="s">
        <v>710</v>
      </c>
      <c r="C249" s="6" t="s">
        <v>711</v>
      </c>
      <c r="D249" s="6" t="s">
        <v>712</v>
      </c>
    </row>
    <row r="250" spans="1:4" x14ac:dyDescent="0.25">
      <c r="A250" s="6">
        <v>240</v>
      </c>
      <c r="B250" s="6" t="s">
        <v>713</v>
      </c>
      <c r="C250" s="6" t="s">
        <v>714</v>
      </c>
      <c r="D250" s="6" t="s">
        <v>715</v>
      </c>
    </row>
    <row r="251" spans="1:4" x14ac:dyDescent="0.25">
      <c r="A251" s="6">
        <v>241</v>
      </c>
      <c r="B251" s="6" t="s">
        <v>716</v>
      </c>
      <c r="C251" s="6" t="s">
        <v>717</v>
      </c>
      <c r="D251" s="6" t="s">
        <v>718</v>
      </c>
    </row>
    <row r="252" spans="1:4" x14ac:dyDescent="0.25">
      <c r="A252" s="6">
        <v>242</v>
      </c>
      <c r="B252" s="6" t="s">
        <v>719</v>
      </c>
      <c r="C252" s="6" t="s">
        <v>720</v>
      </c>
      <c r="D252" s="6" t="s">
        <v>721</v>
      </c>
    </row>
    <row r="253" spans="1:4" x14ac:dyDescent="0.25">
      <c r="A253" s="6">
        <v>243</v>
      </c>
      <c r="B253" s="6" t="s">
        <v>722</v>
      </c>
      <c r="C253" s="6" t="s">
        <v>723</v>
      </c>
      <c r="D253" s="6" t="s">
        <v>724</v>
      </c>
    </row>
    <row r="254" spans="1:4" x14ac:dyDescent="0.25">
      <c r="A254" s="6">
        <v>244</v>
      </c>
      <c r="B254" s="6" t="s">
        <v>725</v>
      </c>
      <c r="C254" s="6" t="s">
        <v>726</v>
      </c>
      <c r="D254" s="6" t="s">
        <v>727</v>
      </c>
    </row>
    <row r="255" spans="1:4" x14ac:dyDescent="0.25">
      <c r="A255" s="6">
        <v>245</v>
      </c>
      <c r="B255" s="6" t="s">
        <v>728</v>
      </c>
      <c r="C255" s="6" t="s">
        <v>729</v>
      </c>
      <c r="D255" s="6" t="s">
        <v>730</v>
      </c>
    </row>
    <row r="256" spans="1:4" x14ac:dyDescent="0.25">
      <c r="A256" s="6">
        <v>246</v>
      </c>
      <c r="B256" s="6" t="s">
        <v>731</v>
      </c>
      <c r="C256" s="6" t="s">
        <v>732</v>
      </c>
      <c r="D256" s="6" t="s">
        <v>733</v>
      </c>
    </row>
    <row r="257" spans="1:4" x14ac:dyDescent="0.25">
      <c r="A257" s="6">
        <v>247</v>
      </c>
      <c r="B257" s="6" t="s">
        <v>734</v>
      </c>
      <c r="C257" s="6" t="s">
        <v>735</v>
      </c>
      <c r="D257" s="6" t="s">
        <v>736</v>
      </c>
    </row>
    <row r="258" spans="1:4" x14ac:dyDescent="0.25">
      <c r="A258" s="6">
        <v>248</v>
      </c>
      <c r="B258" s="6" t="s">
        <v>737</v>
      </c>
      <c r="C258" s="6" t="s">
        <v>738</v>
      </c>
      <c r="D258" s="6" t="s">
        <v>739</v>
      </c>
    </row>
    <row r="259" spans="1:4" x14ac:dyDescent="0.25">
      <c r="A259" s="6">
        <v>249</v>
      </c>
      <c r="B259" s="6" t="s">
        <v>740</v>
      </c>
      <c r="C259" s="6" t="s">
        <v>741</v>
      </c>
      <c r="D259" s="6" t="s">
        <v>742</v>
      </c>
    </row>
    <row r="260" spans="1:4" x14ac:dyDescent="0.25">
      <c r="A260" s="6">
        <v>250</v>
      </c>
      <c r="B260" s="6" t="s">
        <v>743</v>
      </c>
      <c r="C260" s="6" t="s">
        <v>744</v>
      </c>
      <c r="D260" s="6" t="s">
        <v>745</v>
      </c>
    </row>
    <row r="261" spans="1:4" x14ac:dyDescent="0.25">
      <c r="A261" s="6">
        <v>251</v>
      </c>
      <c r="B261" s="6" t="s">
        <v>746</v>
      </c>
      <c r="C261" s="6" t="s">
        <v>747</v>
      </c>
      <c r="D261" s="6" t="s">
        <v>748</v>
      </c>
    </row>
    <row r="262" spans="1:4" x14ac:dyDescent="0.25">
      <c r="A262" s="6">
        <v>252</v>
      </c>
      <c r="B262" s="6" t="s">
        <v>749</v>
      </c>
      <c r="C262" s="6" t="s">
        <v>750</v>
      </c>
      <c r="D262" s="6" t="s">
        <v>751</v>
      </c>
    </row>
    <row r="263" spans="1:4" x14ac:dyDescent="0.25">
      <c r="A263" s="6">
        <v>253</v>
      </c>
      <c r="B263" s="6" t="s">
        <v>752</v>
      </c>
      <c r="C263" s="6" t="s">
        <v>753</v>
      </c>
      <c r="D263" s="6" t="s">
        <v>754</v>
      </c>
    </row>
    <row r="264" spans="1:4" x14ac:dyDescent="0.25">
      <c r="A264" s="6">
        <v>254</v>
      </c>
      <c r="B264" s="6" t="s">
        <v>755</v>
      </c>
      <c r="C264" s="6" t="s">
        <v>756</v>
      </c>
      <c r="D264" s="6" t="s">
        <v>685</v>
      </c>
    </row>
    <row r="265" spans="1:4" x14ac:dyDescent="0.25">
      <c r="A265" s="6">
        <v>255</v>
      </c>
      <c r="B265" s="6" t="s">
        <v>757</v>
      </c>
      <c r="C265" s="6" t="s">
        <v>758</v>
      </c>
      <c r="D265" s="6" t="s">
        <v>759</v>
      </c>
    </row>
    <row r="266" spans="1:4" x14ac:dyDescent="0.25">
      <c r="A266" s="6">
        <v>256</v>
      </c>
      <c r="B266" s="6" t="s">
        <v>760</v>
      </c>
      <c r="C266" s="6" t="s">
        <v>761</v>
      </c>
      <c r="D266" s="6" t="s">
        <v>762</v>
      </c>
    </row>
    <row r="267" spans="1:4" ht="45" x14ac:dyDescent="0.25">
      <c r="A267" s="6">
        <v>257</v>
      </c>
      <c r="B267" s="6" t="s">
        <v>763</v>
      </c>
      <c r="C267" s="6" t="s">
        <v>764</v>
      </c>
      <c r="D267" s="7" t="s">
        <v>765</v>
      </c>
    </row>
    <row r="268" spans="1:4" ht="30" x14ac:dyDescent="0.25">
      <c r="A268" s="6">
        <v>258</v>
      </c>
      <c r="B268" s="6" t="s">
        <v>766</v>
      </c>
      <c r="C268" s="6" t="s">
        <v>767</v>
      </c>
      <c r="D268" s="7" t="s">
        <v>768</v>
      </c>
    </row>
    <row r="269" spans="1:4" x14ac:dyDescent="0.25">
      <c r="A269" s="6">
        <v>259</v>
      </c>
      <c r="B269" s="6" t="s">
        <v>769</v>
      </c>
      <c r="C269" s="6" t="s">
        <v>770</v>
      </c>
      <c r="D269" s="6" t="s">
        <v>771</v>
      </c>
    </row>
    <row r="270" spans="1:4" ht="30" x14ac:dyDescent="0.25">
      <c r="A270" s="6">
        <v>260</v>
      </c>
      <c r="B270" s="6" t="s">
        <v>772</v>
      </c>
      <c r="C270" s="6" t="s">
        <v>773</v>
      </c>
      <c r="D270" s="7" t="s">
        <v>774</v>
      </c>
    </row>
    <row r="271" spans="1:4" ht="60" x14ac:dyDescent="0.25">
      <c r="A271" s="6">
        <v>261</v>
      </c>
      <c r="B271" s="6" t="s">
        <v>775</v>
      </c>
      <c r="C271" s="6" t="s">
        <v>776</v>
      </c>
      <c r="D271" s="7" t="s">
        <v>777</v>
      </c>
    </row>
    <row r="272" spans="1:4" ht="60" x14ac:dyDescent="0.25">
      <c r="A272" s="6">
        <v>262</v>
      </c>
      <c r="B272" s="6" t="s">
        <v>778</v>
      </c>
      <c r="C272" s="6" t="s">
        <v>779</v>
      </c>
      <c r="D272" s="7" t="s">
        <v>780</v>
      </c>
    </row>
    <row r="273" spans="1:4" ht="60" x14ac:dyDescent="0.25">
      <c r="A273" s="6">
        <v>263</v>
      </c>
      <c r="B273" s="6" t="s">
        <v>781</v>
      </c>
      <c r="C273" s="6" t="s">
        <v>782</v>
      </c>
      <c r="D273" s="7" t="s">
        <v>783</v>
      </c>
    </row>
    <row r="274" spans="1:4" x14ac:dyDescent="0.25">
      <c r="A274" s="6">
        <v>264</v>
      </c>
      <c r="B274" s="6" t="s">
        <v>784</v>
      </c>
      <c r="C274" s="6" t="s">
        <v>785</v>
      </c>
      <c r="D274" s="6" t="s">
        <v>786</v>
      </c>
    </row>
    <row r="275" spans="1:4" x14ac:dyDescent="0.25">
      <c r="A275" s="6">
        <v>265</v>
      </c>
      <c r="B275" s="6" t="s">
        <v>787</v>
      </c>
      <c r="C275" s="6" t="s">
        <v>788</v>
      </c>
      <c r="D275" s="6" t="s">
        <v>789</v>
      </c>
    </row>
    <row r="276" spans="1:4" ht="45" x14ac:dyDescent="0.25">
      <c r="A276" s="6">
        <v>266</v>
      </c>
      <c r="B276" s="6" t="s">
        <v>790</v>
      </c>
      <c r="C276" s="6" t="s">
        <v>791</v>
      </c>
      <c r="D276" s="7" t="s">
        <v>792</v>
      </c>
    </row>
    <row r="277" spans="1:4" ht="45" x14ac:dyDescent="0.25">
      <c r="A277" s="6">
        <v>267</v>
      </c>
      <c r="B277" s="6" t="s">
        <v>793</v>
      </c>
      <c r="C277" s="6" t="s">
        <v>794</v>
      </c>
      <c r="D277" s="7" t="s">
        <v>795</v>
      </c>
    </row>
    <row r="278" spans="1:4" ht="45" x14ac:dyDescent="0.25">
      <c r="A278" s="6">
        <v>268</v>
      </c>
      <c r="B278" s="6" t="s">
        <v>796</v>
      </c>
      <c r="C278" s="6" t="s">
        <v>797</v>
      </c>
      <c r="D278" s="7" t="s">
        <v>798</v>
      </c>
    </row>
    <row r="279" spans="1:4" ht="30" x14ac:dyDescent="0.25">
      <c r="A279" s="6">
        <v>269</v>
      </c>
      <c r="B279" s="6" t="s">
        <v>799</v>
      </c>
      <c r="C279" s="6" t="s">
        <v>800</v>
      </c>
      <c r="D279" s="7" t="s">
        <v>801</v>
      </c>
    </row>
    <row r="280" spans="1:4" x14ac:dyDescent="0.25">
      <c r="A280" s="6">
        <v>270</v>
      </c>
      <c r="B280" s="6" t="s">
        <v>802</v>
      </c>
      <c r="C280" s="6" t="s">
        <v>803</v>
      </c>
      <c r="D280" s="6" t="s">
        <v>804</v>
      </c>
    </row>
    <row r="281" spans="1:4" ht="30" x14ac:dyDescent="0.25">
      <c r="A281" s="6">
        <v>271</v>
      </c>
      <c r="B281" s="6" t="s">
        <v>805</v>
      </c>
      <c r="C281" s="6" t="s">
        <v>806</v>
      </c>
      <c r="D281" s="7" t="s">
        <v>807</v>
      </c>
    </row>
    <row r="282" spans="1:4" x14ac:dyDescent="0.25">
      <c r="A282" s="6">
        <v>272</v>
      </c>
      <c r="B282" s="6" t="s">
        <v>808</v>
      </c>
      <c r="C282" s="6" t="s">
        <v>809</v>
      </c>
      <c r="D282" s="6" t="s">
        <v>810</v>
      </c>
    </row>
    <row r="283" spans="1:4" ht="30" x14ac:dyDescent="0.25">
      <c r="A283" s="6">
        <v>273</v>
      </c>
      <c r="B283" s="6" t="s">
        <v>811</v>
      </c>
      <c r="C283" s="6" t="s">
        <v>812</v>
      </c>
      <c r="D283" s="7" t="s">
        <v>813</v>
      </c>
    </row>
    <row r="284" spans="1:4" ht="45" x14ac:dyDescent="0.25">
      <c r="A284" s="6">
        <v>274</v>
      </c>
      <c r="B284" s="6" t="s">
        <v>814</v>
      </c>
      <c r="C284" s="6" t="s">
        <v>815</v>
      </c>
      <c r="D284" s="7" t="s">
        <v>816</v>
      </c>
    </row>
    <row r="285" spans="1:4" x14ac:dyDescent="0.25">
      <c r="A285" s="6">
        <v>275</v>
      </c>
      <c r="B285" s="6" t="s">
        <v>817</v>
      </c>
      <c r="C285" s="6" t="s">
        <v>818</v>
      </c>
      <c r="D285" s="6" t="s">
        <v>819</v>
      </c>
    </row>
    <row r="286" spans="1:4" x14ac:dyDescent="0.25">
      <c r="A286" s="6">
        <v>276</v>
      </c>
      <c r="B286" s="6" t="s">
        <v>820</v>
      </c>
      <c r="C286" s="6" t="s">
        <v>821</v>
      </c>
      <c r="D286" s="6" t="s">
        <v>822</v>
      </c>
    </row>
    <row r="287" spans="1:4" x14ac:dyDescent="0.25">
      <c r="A287" s="6">
        <v>277</v>
      </c>
      <c r="B287" s="6" t="s">
        <v>823</v>
      </c>
      <c r="C287" s="6" t="s">
        <v>824</v>
      </c>
      <c r="D287" s="6" t="s">
        <v>825</v>
      </c>
    </row>
    <row r="288" spans="1:4" ht="45" x14ac:dyDescent="0.25">
      <c r="A288" s="6">
        <v>278</v>
      </c>
      <c r="B288" s="6" t="s">
        <v>826</v>
      </c>
      <c r="C288" s="6" t="s">
        <v>827</v>
      </c>
      <c r="D288" s="7" t="s">
        <v>828</v>
      </c>
    </row>
    <row r="289" spans="1:4" ht="60" x14ac:dyDescent="0.25">
      <c r="A289" s="6">
        <v>279</v>
      </c>
      <c r="B289" s="6" t="s">
        <v>829</v>
      </c>
      <c r="C289" s="6" t="s">
        <v>830</v>
      </c>
      <c r="D289" s="7" t="s">
        <v>831</v>
      </c>
    </row>
    <row r="290" spans="1:4" x14ac:dyDescent="0.25">
      <c r="A290" s="6">
        <v>280</v>
      </c>
      <c r="B290" s="6" t="s">
        <v>832</v>
      </c>
      <c r="C290" s="6" t="s">
        <v>833</v>
      </c>
      <c r="D290" s="6" t="s">
        <v>834</v>
      </c>
    </row>
    <row r="291" spans="1:4" ht="60" x14ac:dyDescent="0.25">
      <c r="A291" s="6">
        <v>281</v>
      </c>
      <c r="B291" s="6" t="s">
        <v>835</v>
      </c>
      <c r="C291" s="6" t="s">
        <v>836</v>
      </c>
      <c r="D291" s="7" t="s">
        <v>837</v>
      </c>
    </row>
    <row r="292" spans="1:4" x14ac:dyDescent="0.25">
      <c r="A292" s="6">
        <v>282</v>
      </c>
      <c r="B292" s="6" t="s">
        <v>838</v>
      </c>
      <c r="C292" s="6" t="s">
        <v>839</v>
      </c>
      <c r="D292" s="6" t="s">
        <v>840</v>
      </c>
    </row>
    <row r="293" spans="1:4" ht="60" x14ac:dyDescent="0.25">
      <c r="A293" s="6">
        <v>283</v>
      </c>
      <c r="B293" s="6" t="s">
        <v>841</v>
      </c>
      <c r="C293" s="6" t="s">
        <v>842</v>
      </c>
      <c r="D293" s="7" t="s">
        <v>843</v>
      </c>
    </row>
    <row r="294" spans="1:4" ht="30" x14ac:dyDescent="0.25">
      <c r="A294" s="6">
        <v>284</v>
      </c>
      <c r="B294" s="6" t="s">
        <v>844</v>
      </c>
      <c r="C294" s="6" t="s">
        <v>845</v>
      </c>
      <c r="D294" s="7" t="s">
        <v>846</v>
      </c>
    </row>
    <row r="295" spans="1:4" ht="45" x14ac:dyDescent="0.25">
      <c r="A295" s="6">
        <v>285</v>
      </c>
      <c r="B295" s="6" t="s">
        <v>847</v>
      </c>
      <c r="C295" s="6" t="s">
        <v>848</v>
      </c>
      <c r="D295" s="7" t="s">
        <v>849</v>
      </c>
    </row>
    <row r="296" spans="1:4" ht="30" x14ac:dyDescent="0.25">
      <c r="A296" s="6">
        <v>286</v>
      </c>
      <c r="B296" s="6" t="s">
        <v>850</v>
      </c>
      <c r="C296" s="6" t="s">
        <v>851</v>
      </c>
      <c r="D296" s="7" t="s">
        <v>852</v>
      </c>
    </row>
    <row r="297" spans="1:4" ht="60" x14ac:dyDescent="0.25">
      <c r="A297" s="6">
        <v>287</v>
      </c>
      <c r="B297" s="6" t="s">
        <v>853</v>
      </c>
      <c r="C297" s="6" t="s">
        <v>854</v>
      </c>
      <c r="D297" s="7" t="s">
        <v>855</v>
      </c>
    </row>
    <row r="298" spans="1:4" ht="60" x14ac:dyDescent="0.25">
      <c r="A298" s="6">
        <v>288</v>
      </c>
      <c r="B298" s="6" t="s">
        <v>856</v>
      </c>
      <c r="C298" s="6" t="s">
        <v>857</v>
      </c>
      <c r="D298" s="7" t="s">
        <v>858</v>
      </c>
    </row>
    <row r="299" spans="1:4" ht="45" x14ac:dyDescent="0.25">
      <c r="A299" s="6">
        <v>289</v>
      </c>
      <c r="B299" s="6" t="s">
        <v>859</v>
      </c>
      <c r="C299" s="6" t="s">
        <v>860</v>
      </c>
      <c r="D299" s="7" t="s">
        <v>861</v>
      </c>
    </row>
    <row r="300" spans="1:4" x14ac:dyDescent="0.25">
      <c r="A300" s="6">
        <v>290</v>
      </c>
      <c r="B300" s="6" t="s">
        <v>862</v>
      </c>
      <c r="C300" s="6" t="s">
        <v>863</v>
      </c>
      <c r="D300" s="6" t="s">
        <v>864</v>
      </c>
    </row>
    <row r="301" spans="1:4" ht="75" x14ac:dyDescent="0.25">
      <c r="A301" s="6">
        <v>291</v>
      </c>
      <c r="B301" s="6" t="s">
        <v>865</v>
      </c>
      <c r="C301" s="6" t="s">
        <v>866</v>
      </c>
      <c r="D301" s="7" t="s">
        <v>867</v>
      </c>
    </row>
    <row r="302" spans="1:4" x14ac:dyDescent="0.25">
      <c r="A302" s="6">
        <v>292</v>
      </c>
      <c r="B302" s="6" t="s">
        <v>868</v>
      </c>
      <c r="C302" s="6" t="s">
        <v>869</v>
      </c>
      <c r="D302" s="6" t="s">
        <v>870</v>
      </c>
    </row>
    <row r="303" spans="1:4" ht="45" x14ac:dyDescent="0.25">
      <c r="A303" s="6">
        <v>293</v>
      </c>
      <c r="B303" s="6" t="s">
        <v>871</v>
      </c>
      <c r="C303" s="6" t="s">
        <v>872</v>
      </c>
      <c r="D303" s="7" t="s">
        <v>873</v>
      </c>
    </row>
    <row r="304" spans="1:4" ht="30" x14ac:dyDescent="0.25">
      <c r="A304" s="6">
        <v>294</v>
      </c>
      <c r="B304" s="6" t="s">
        <v>874</v>
      </c>
      <c r="C304" s="6" t="s">
        <v>875</v>
      </c>
      <c r="D304" s="7" t="s">
        <v>846</v>
      </c>
    </row>
    <row r="305" spans="1:4" ht="45" x14ac:dyDescent="0.25">
      <c r="A305" s="6">
        <v>295</v>
      </c>
      <c r="B305" s="6" t="s">
        <v>876</v>
      </c>
      <c r="C305" s="6" t="s">
        <v>877</v>
      </c>
      <c r="D305" s="7" t="s">
        <v>878</v>
      </c>
    </row>
    <row r="306" spans="1:4" ht="30" x14ac:dyDescent="0.25">
      <c r="A306" s="6">
        <v>296</v>
      </c>
      <c r="B306" s="6" t="s">
        <v>879</v>
      </c>
      <c r="C306" s="6" t="s">
        <v>880</v>
      </c>
      <c r="D306" s="7" t="s">
        <v>881</v>
      </c>
    </row>
    <row r="307" spans="1:4" ht="30" x14ac:dyDescent="0.25">
      <c r="A307" s="6">
        <v>297</v>
      </c>
      <c r="B307" s="6" t="s">
        <v>882</v>
      </c>
      <c r="C307" s="6" t="s">
        <v>883</v>
      </c>
      <c r="D307" s="7" t="s">
        <v>884</v>
      </c>
    </row>
    <row r="308" spans="1:4" x14ac:dyDescent="0.25">
      <c r="A308" s="6">
        <v>298</v>
      </c>
      <c r="B308" s="6" t="s">
        <v>885</v>
      </c>
      <c r="C308" s="6" t="s">
        <v>886</v>
      </c>
      <c r="D308" s="6" t="s">
        <v>887</v>
      </c>
    </row>
    <row r="309" spans="1:4" x14ac:dyDescent="0.25">
      <c r="A309" s="6">
        <v>299</v>
      </c>
      <c r="B309" s="6" t="s">
        <v>888</v>
      </c>
      <c r="C309" s="6" t="s">
        <v>889</v>
      </c>
      <c r="D309" s="6" t="s">
        <v>890</v>
      </c>
    </row>
    <row r="310" spans="1:4" x14ac:dyDescent="0.25">
      <c r="A310" s="6">
        <v>300</v>
      </c>
      <c r="B310" s="6" t="s">
        <v>891</v>
      </c>
      <c r="C310" s="6" t="s">
        <v>892</v>
      </c>
      <c r="D310" s="6" t="s">
        <v>893</v>
      </c>
    </row>
    <row r="311" spans="1:4" x14ac:dyDescent="0.25">
      <c r="A311" s="6">
        <v>301</v>
      </c>
      <c r="B311" s="6" t="s">
        <v>894</v>
      </c>
      <c r="C311" s="6" t="s">
        <v>895</v>
      </c>
      <c r="D311" s="6" t="s">
        <v>896</v>
      </c>
    </row>
    <row r="312" spans="1:4" x14ac:dyDescent="0.25">
      <c r="A312" s="6">
        <v>302</v>
      </c>
      <c r="B312" s="6" t="s">
        <v>897</v>
      </c>
      <c r="C312" s="6" t="s">
        <v>898</v>
      </c>
      <c r="D312" s="6" t="s">
        <v>899</v>
      </c>
    </row>
    <row r="313" spans="1:4" x14ac:dyDescent="0.25">
      <c r="A313" s="6">
        <v>303</v>
      </c>
      <c r="B313" s="6" t="s">
        <v>900</v>
      </c>
      <c r="C313" s="6" t="s">
        <v>901</v>
      </c>
      <c r="D313" s="6" t="s">
        <v>902</v>
      </c>
    </row>
    <row r="314" spans="1:4" x14ac:dyDescent="0.25">
      <c r="A314" s="6">
        <v>304</v>
      </c>
      <c r="B314" s="6" t="s">
        <v>903</v>
      </c>
      <c r="C314" s="6" t="s">
        <v>904</v>
      </c>
      <c r="D314" s="6" t="s">
        <v>905</v>
      </c>
    </row>
    <row r="315" spans="1:4" x14ac:dyDescent="0.25">
      <c r="A315" s="6">
        <v>305</v>
      </c>
      <c r="B315" s="6" t="s">
        <v>906</v>
      </c>
      <c r="C315" s="6" t="s">
        <v>907</v>
      </c>
      <c r="D315" s="6" t="s">
        <v>908</v>
      </c>
    </row>
    <row r="316" spans="1:4" x14ac:dyDescent="0.25">
      <c r="A316" s="6">
        <v>306</v>
      </c>
      <c r="B316" s="6" t="s">
        <v>909</v>
      </c>
      <c r="C316" s="6" t="s">
        <v>910</v>
      </c>
      <c r="D316" s="6" t="s">
        <v>911</v>
      </c>
    </row>
    <row r="317" spans="1:4" x14ac:dyDescent="0.25">
      <c r="A317" s="6">
        <v>307</v>
      </c>
      <c r="B317" s="6" t="s">
        <v>912</v>
      </c>
      <c r="C317" s="6" t="s">
        <v>913</v>
      </c>
      <c r="D317" s="6" t="s">
        <v>914</v>
      </c>
    </row>
    <row r="318" spans="1:4" x14ac:dyDescent="0.25">
      <c r="A318" s="6">
        <v>308</v>
      </c>
      <c r="B318" s="6" t="s">
        <v>915</v>
      </c>
      <c r="C318" s="6" t="s">
        <v>916</v>
      </c>
      <c r="D318" s="6" t="s">
        <v>917</v>
      </c>
    </row>
    <row r="319" spans="1:4" x14ac:dyDescent="0.25">
      <c r="A319" s="6">
        <v>309</v>
      </c>
      <c r="B319" s="6" t="s">
        <v>918</v>
      </c>
      <c r="C319" s="6" t="s">
        <v>919</v>
      </c>
      <c r="D319" s="6" t="s">
        <v>920</v>
      </c>
    </row>
    <row r="320" spans="1:4" x14ac:dyDescent="0.25">
      <c r="A320" s="6">
        <v>310</v>
      </c>
      <c r="B320" s="6" t="s">
        <v>921</v>
      </c>
      <c r="C320" s="6" t="s">
        <v>922</v>
      </c>
      <c r="D320" s="6" t="s">
        <v>923</v>
      </c>
    </row>
    <row r="321" spans="1:4" x14ac:dyDescent="0.25">
      <c r="A321" s="6">
        <v>311</v>
      </c>
      <c r="B321" s="6" t="s">
        <v>924</v>
      </c>
      <c r="C321" s="6" t="s">
        <v>925</v>
      </c>
      <c r="D321" s="6" t="s">
        <v>926</v>
      </c>
    </row>
    <row r="322" spans="1:4" x14ac:dyDescent="0.25">
      <c r="A322" s="6">
        <v>312</v>
      </c>
      <c r="B322" s="6" t="s">
        <v>927</v>
      </c>
      <c r="C322" s="6" t="s">
        <v>928</v>
      </c>
      <c r="D322" s="6" t="s">
        <v>926</v>
      </c>
    </row>
    <row r="323" spans="1:4" x14ac:dyDescent="0.25">
      <c r="A323" s="6">
        <v>313</v>
      </c>
      <c r="B323" s="6" t="s">
        <v>929</v>
      </c>
      <c r="C323" s="6" t="s">
        <v>930</v>
      </c>
      <c r="D323" s="6" t="s">
        <v>931</v>
      </c>
    </row>
    <row r="324" spans="1:4" x14ac:dyDescent="0.25">
      <c r="A324" s="6">
        <v>314</v>
      </c>
      <c r="B324" s="6" t="s">
        <v>932</v>
      </c>
      <c r="C324" s="6" t="s">
        <v>933</v>
      </c>
      <c r="D324" s="6" t="s">
        <v>934</v>
      </c>
    </row>
    <row r="325" spans="1:4" x14ac:dyDescent="0.25">
      <c r="A325" s="6">
        <v>315</v>
      </c>
      <c r="B325" s="6" t="s">
        <v>935</v>
      </c>
      <c r="C325" s="6" t="s">
        <v>936</v>
      </c>
      <c r="D325" s="6" t="s">
        <v>937</v>
      </c>
    </row>
    <row r="326" spans="1:4" x14ac:dyDescent="0.25">
      <c r="A326" s="6">
        <v>316</v>
      </c>
      <c r="B326" s="6" t="s">
        <v>938</v>
      </c>
      <c r="C326" s="6" t="s">
        <v>939</v>
      </c>
      <c r="D326" s="6" t="s">
        <v>940</v>
      </c>
    </row>
    <row r="327" spans="1:4" x14ac:dyDescent="0.25">
      <c r="A327" s="6">
        <v>317</v>
      </c>
      <c r="B327" s="6" t="s">
        <v>941</v>
      </c>
      <c r="C327" s="6" t="s">
        <v>942</v>
      </c>
      <c r="D327" s="6" t="s">
        <v>943</v>
      </c>
    </row>
    <row r="328" spans="1:4" x14ac:dyDescent="0.25">
      <c r="A328" s="6">
        <v>318</v>
      </c>
      <c r="B328" s="6" t="s">
        <v>944</v>
      </c>
      <c r="C328" s="6" t="s">
        <v>945</v>
      </c>
      <c r="D328" s="6" t="s">
        <v>946</v>
      </c>
    </row>
    <row r="329" spans="1:4" x14ac:dyDescent="0.25">
      <c r="A329" s="6">
        <v>319</v>
      </c>
      <c r="B329" s="6" t="s">
        <v>947</v>
      </c>
      <c r="C329" s="6" t="s">
        <v>948</v>
      </c>
      <c r="D329" s="6" t="s">
        <v>949</v>
      </c>
    </row>
    <row r="330" spans="1:4" x14ac:dyDescent="0.25">
      <c r="A330" s="6">
        <v>320</v>
      </c>
      <c r="B330" s="6" t="s">
        <v>950</v>
      </c>
      <c r="C330" s="6" t="s">
        <v>951</v>
      </c>
      <c r="D330" s="6" t="s">
        <v>952</v>
      </c>
    </row>
    <row r="331" spans="1:4" x14ac:dyDescent="0.25">
      <c r="A331" s="6">
        <v>321</v>
      </c>
      <c r="B331" s="6" t="s">
        <v>953</v>
      </c>
      <c r="C331" s="6" t="s">
        <v>954</v>
      </c>
      <c r="D331" s="6" t="s">
        <v>955</v>
      </c>
    </row>
    <row r="332" spans="1:4" x14ac:dyDescent="0.25">
      <c r="A332" s="6">
        <v>322</v>
      </c>
      <c r="B332" s="6" t="s">
        <v>956</v>
      </c>
      <c r="C332" s="6" t="s">
        <v>957</v>
      </c>
      <c r="D332" s="6" t="s">
        <v>958</v>
      </c>
    </row>
    <row r="333" spans="1:4" ht="30" x14ac:dyDescent="0.25">
      <c r="A333" s="6">
        <v>323</v>
      </c>
      <c r="B333" s="6" t="s">
        <v>959</v>
      </c>
      <c r="C333" s="6" t="s">
        <v>960</v>
      </c>
      <c r="D333" s="7" t="s">
        <v>961</v>
      </c>
    </row>
    <row r="334" spans="1:4" x14ac:dyDescent="0.25">
      <c r="A334" s="6">
        <v>324</v>
      </c>
      <c r="B334" s="6" t="s">
        <v>962</v>
      </c>
      <c r="C334" s="6" t="s">
        <v>963</v>
      </c>
      <c r="D334" s="6" t="s">
        <v>964</v>
      </c>
    </row>
    <row r="335" spans="1:4" x14ac:dyDescent="0.25">
      <c r="A335" s="6">
        <v>325</v>
      </c>
      <c r="B335" s="6" t="s">
        <v>965</v>
      </c>
      <c r="C335" s="6" t="s">
        <v>966</v>
      </c>
      <c r="D335" s="6" t="s">
        <v>967</v>
      </c>
    </row>
    <row r="336" spans="1:4" x14ac:dyDescent="0.25">
      <c r="A336" s="6">
        <v>326</v>
      </c>
      <c r="B336" s="6" t="s">
        <v>968</v>
      </c>
      <c r="C336" s="6" t="s">
        <v>969</v>
      </c>
      <c r="D336" s="6" t="s">
        <v>970</v>
      </c>
    </row>
    <row r="337" spans="1:4" ht="30" x14ac:dyDescent="0.25">
      <c r="A337" s="6">
        <v>327</v>
      </c>
      <c r="B337" s="6" t="s">
        <v>971</v>
      </c>
      <c r="C337" s="6" t="s">
        <v>972</v>
      </c>
      <c r="D337" s="7" t="s">
        <v>973</v>
      </c>
    </row>
  </sheetData>
  <mergeCells count="12">
    <mergeCell ref="A9:D9"/>
    <mergeCell ref="A6:B6"/>
    <mergeCell ref="C6:D6"/>
    <mergeCell ref="A7:B7"/>
    <mergeCell ref="C7:D7"/>
    <mergeCell ref="A8:B8"/>
    <mergeCell ref="C8:D8"/>
    <mergeCell ref="A1:D1"/>
    <mergeCell ref="A2:D2"/>
    <mergeCell ref="A3:D3"/>
    <mergeCell ref="A4:D4"/>
    <mergeCell ref="A5:D5"/>
  </mergeCells>
  <conditionalFormatting sqref="B9:B337">
    <cfRule type="cellIs" dxfId="0" priority="1058" operator="greaterThan">
      <formula>0</formula>
    </cfRule>
  </conditionalFormatting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DEAF ACCOUNT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UTTAM B GALANDE</cp:lastModifiedBy>
  <dcterms:created xsi:type="dcterms:W3CDTF">2026-03-05T06:30:09Z</dcterms:created>
  <dcterms:modified xsi:type="dcterms:W3CDTF">2026-03-05T11:19:25Z</dcterms:modified>
</cp:coreProperties>
</file>