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2067210D-CEB8-4EC8-8627-3CACD0F5A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<sst xmlns="http://schemas.openxmlformats.org/spreadsheetml/2006/main" count="871" uniqueCount="837">
  <si>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</si>
  <si>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</si>
  <si>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</si>
  <si>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</si>
  <si>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</si>
  <si>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</si>
  <si>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</si>
  <si>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</si>
  <si>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</si>
  <si>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</si>
  <si>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</si>
  <si>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</si>
  <si>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200203130001101</t>
  </si>
  <si>
    <t>INGALE BALIRAM SHIVRAM</t>
  </si>
  <si>
    <t>BAWAN KHOLI HINGOLI Hingoli 431513 Hingoli</t>
  </si>
  <si>
    <t>200203130000718</t>
  </si>
  <si>
    <t>AGRAWAL GANESHLAL SAGARMAL</t>
  </si>
  <si>
    <t>NEW MONDHA HINGOLI Hingoli 0 Aurangabad</t>
  </si>
  <si>
    <t>200203130009218</t>
  </si>
  <si>
    <t>SHRIRAME NAMDEV KONDBARAO</t>
  </si>
  <si>
    <t>at attharwadi tq hingoli 431513 Hingoli</t>
  </si>
  <si>
    <t>200203130009594</t>
  </si>
  <si>
    <t>ASOLE KAMAJI VAMAN</t>
  </si>
  <si>
    <t>A/P KHAPARKHEDA TQ-KALAMNURI DI-HINGOLI 431513 Hingoli</t>
  </si>
  <si>
    <t>200203130002449</t>
  </si>
  <si>
    <t>MASKE KONDBARAO DHONDBARAO</t>
  </si>
  <si>
    <t>AT. BORALA
TQ. HINGOLI
DISTT HINGOLI
 431513 Hingoli</t>
  </si>
  <si>
    <t>200203130010058</t>
  </si>
  <si>
    <t>WADHE UTTAM SHIVRAM</t>
  </si>
  <si>
    <t>at post khambala
tq dist hingoli 431513 Hingoli</t>
  </si>
  <si>
    <t>200203130008602</t>
  </si>
  <si>
    <t>PATHAN SHAHINBEGAM NAIMKHAN</t>
  </si>
  <si>
    <t>Address Not Entered 431513 Aurangabad</t>
  </si>
  <si>
    <t>200203130008945</t>
  </si>
  <si>
    <t xml:space="preserve">SAID BIN MOHASIN </t>
  </si>
  <si>
    <t>AZAM COLONY 431513 Hingoli</t>
  </si>
  <si>
    <t>200203130006736</t>
  </si>
  <si>
    <t>BANGAR NAMDAVRAO NARAYAN</t>
  </si>
  <si>
    <t>MANGALWARA HINGOLI TQ. DIS. T HINGOLI Hingoli 0 Aurangabad</t>
  </si>
  <si>
    <t>200203130003092</t>
  </si>
  <si>
    <t>TALE VIKRANT VINOD</t>
  </si>
  <si>
    <t>NEW MONDHA HINGOLI Dist Hingoli Hingoli 431513 Aurangabad</t>
  </si>
  <si>
    <t>200303130003826</t>
  </si>
  <si>
    <t>DESHMUKH ARVIND DESAIRAO</t>
  </si>
  <si>
    <t>AT PO YELKI 
TQ KALAMNURI
DIST HINGOLI 431701 Aurangabad</t>
  </si>
  <si>
    <t>200303130002639</t>
  </si>
  <si>
    <t>BOTHIKAR AMRUTRAO SHANKARRAO</t>
  </si>
  <si>
    <t>BOTHI TQKALAMNURI DIHNL BALAPUR  0 Aurangabad</t>
  </si>
  <si>
    <t>200303130005078</t>
  </si>
  <si>
    <t>RANMALE UJWALA SURESH</t>
  </si>
  <si>
    <t>ak balapur
tq-kalamnuri
dist-hingoli 431701 Hingoli</t>
  </si>
  <si>
    <t>200303130004900</t>
  </si>
  <si>
    <t>GIRI SUSHILA GANGADHAR</t>
  </si>
  <si>
    <t>AT.AK.BALAPUR TA. KALAMNURI DIST.HINGOLI
 430701 Hingoli</t>
  </si>
  <si>
    <t>200303130004121</t>
  </si>
  <si>
    <t>SHINDE BALAJI PRAKASHRAO</t>
  </si>
  <si>
    <t>AT PO SAI NAGAR AK BALAPUR 
TQ KALAMNURI
DIST HINGOLI 431701 Aurangabad</t>
  </si>
  <si>
    <t>200303130000472</t>
  </si>
  <si>
    <t>PATNAGE PUNJAJI NAGORAO</t>
  </si>
  <si>
    <t>AK.BALAPUR TAL. KALAMNURI BALAPUR  0 Aurangabad</t>
  </si>
  <si>
    <t>200404180001071</t>
  </si>
  <si>
    <t>FATEMA COLON</t>
  </si>
  <si>
    <t>TQ,PARBHANI,DIST-PARBHANI 431401 Parbhani</t>
  </si>
  <si>
    <t>200403130011359</t>
  </si>
  <si>
    <t>JOGLEKAR ASHWIN BALARAM</t>
  </si>
  <si>
    <t>sakhla plot, dnyaneshwar nagar, parbhani 431401 Parbhani</t>
  </si>
  <si>
    <t>200403130011116</t>
  </si>
  <si>
    <t xml:space="preserve">BHALERAO SAKHARAM </t>
  </si>
  <si>
    <t>H.NO 13 ward no 14,vishnunagar vasmat road,parbhani 431401 Parbhani</t>
  </si>
  <si>
    <t>200403130011333</t>
  </si>
  <si>
    <t>KADAM RAMESH DEVIDAS</t>
  </si>
  <si>
    <t>at po dharmapuri tq parbhani dist parbhani 431401 Parbhani</t>
  </si>
  <si>
    <t>200403130011364</t>
  </si>
  <si>
    <t>KALE VIMALBAI SHANKARRAO</t>
  </si>
  <si>
    <t>AT JODPARALI PO TAKLI BOBADE TQ DIST PARBHANI 431401 Parbhani</t>
  </si>
  <si>
    <t>200403130011363</t>
  </si>
  <si>
    <t>KALE KAMALBAI SHANKARRAO</t>
  </si>
  <si>
    <t>200403130005294</t>
  </si>
  <si>
    <t>BEMBALKAR SUNIL MANIKRAO</t>
  </si>
  <si>
    <t>kalyan nagar, karegaon road parbhani 431401 Parbhani</t>
  </si>
  <si>
    <t>200403130010360</t>
  </si>
  <si>
    <t>KALE BANDU KONDIBA/ KALE BAGERATHABAI BANDU</t>
  </si>
  <si>
    <t>at po arandeshwar , tq purna dist parbhani 431401 Parbhani</t>
  </si>
  <si>
    <t>200403130001323</t>
  </si>
  <si>
    <t>COLONY HAJI M/ HAJI ASHRAF H/ MOHMAD GULAM M/ HAJI</t>
  </si>
  <si>
    <t>AT PO PARBHNAI TQ PARBHANI DIST PARBHANI 431401 Parbhani</t>
  </si>
  <si>
    <t>200403130007026</t>
  </si>
  <si>
    <t>VARMA SHANKARLAL DAGDULAL</t>
  </si>
  <si>
    <t>GORAKSHAN GAWALI GALLI PARBHANI 431401 Parbhani</t>
  </si>
  <si>
    <t>200504180000789</t>
  </si>
  <si>
    <t>AVINASH  TRADING COMPANY</t>
  </si>
  <si>
    <t>SENGAON 0 Hingoli</t>
  </si>
  <si>
    <t>200503130004250</t>
  </si>
  <si>
    <t>HANWATE PRIYANKA KESHAV M/G GHOTEKAR BALIRAM NAMDE</t>
  </si>
  <si>
    <t xml:space="preserve"> 0 Aurangabad</t>
  </si>
  <si>
    <t>200503130000290</t>
  </si>
  <si>
    <t>TAMBILE KISAN VITHOBA</t>
  </si>
  <si>
    <t>AT.PO.WAGHJALI.
TQ-SENGAON. 431542 Aurangabad</t>
  </si>
  <si>
    <t>200503130005137</t>
  </si>
  <si>
    <t>HAKE ASRABI NAMDEV</t>
  </si>
  <si>
    <t>at  PATHODA 
POST SAKRA
TQ SENGAON
 0 Hingoli</t>
  </si>
  <si>
    <t>200503130005149</t>
  </si>
  <si>
    <t>PATHAN IMAM SALAR</t>
  </si>
  <si>
    <t>KAWATA
TQ SENGAON 0 Hingoli</t>
  </si>
  <si>
    <t>200503130005151</t>
  </si>
  <si>
    <t>HARAL PANDURANG SAKARAM</t>
  </si>
  <si>
    <t>SAKRA
TQ SENGAON 0 Hingoli</t>
  </si>
  <si>
    <t>200503130003008</t>
  </si>
  <si>
    <t>BUL VISHWANATH KISHANRAO</t>
  </si>
  <si>
    <t>AT.POST.SINGI KHAMBA 282  0 Aurangabad</t>
  </si>
  <si>
    <t>200503130002839</t>
  </si>
  <si>
    <t>DESHMUKH DENISH BHAGWANRAO</t>
  </si>
  <si>
    <t>Sengaon Dist. Hingoli 431542 Aurangabad</t>
  </si>
  <si>
    <t>200503130005139</t>
  </si>
  <si>
    <t>DEWAKATE INDUBAI PANDURANG</t>
  </si>
  <si>
    <t>at post jamdaya tq sengaon 0 Aurangabad</t>
  </si>
  <si>
    <t>200503130005144</t>
  </si>
  <si>
    <t>GAYKWAD VITTAL RAMESHWAR</t>
  </si>
  <si>
    <t>KONWADA
TQ SENGAON 0 Hingoli</t>
  </si>
  <si>
    <t>200503130005143</t>
  </si>
  <si>
    <t>SHEKH RAFIK HAMID</t>
  </si>
  <si>
    <t>SENGAON
TQ SENGAON 0 Hingoli</t>
  </si>
  <si>
    <t>200503130004406</t>
  </si>
  <si>
    <t>KUBDE BRAMANDH PUNJAPPA</t>
  </si>
  <si>
    <t>AT.PO.PANKANERGAON.
TQ-SENGAON. 431542 Aurangabad</t>
  </si>
  <si>
    <t>200503130005133</t>
  </si>
  <si>
    <t>HEMBADE NARAYAN NIVARATI</t>
  </si>
  <si>
    <t>at po walana
tq sengaon 0 Hingoli</t>
  </si>
  <si>
    <t>200503130005157</t>
  </si>
  <si>
    <t>KANKAL DATTA LAXMAN</t>
  </si>
  <si>
    <t>at DATADA(bUDRUK)TQ SENGAON 0 Aurangabad</t>
  </si>
  <si>
    <t>200503130004764</t>
  </si>
  <si>
    <t>FUFATE AMBHADAS GANPATI</t>
  </si>
  <si>
    <t>at tandulwadi
post hatta
tq sengaon
 0 Hingoli</t>
  </si>
  <si>
    <t>200603130003526</t>
  </si>
  <si>
    <t>GADAGILE LAKSHMAN BABHANAJI</t>
  </si>
  <si>
    <t>vithalthal rakhumai mandir galli gra  jawala bazar
tq aundha
dist hingoli 431513 Hingoli</t>
  </si>
  <si>
    <t>200603130003039</t>
  </si>
  <si>
    <t>CHILKEWAR PARKASH TULSHIRAM</t>
  </si>
  <si>
    <t>AT POST JAWALA-BAZAR TQ AUNDHA DIST HINGOLI 431705 Hingoli</t>
  </si>
  <si>
    <t>200603130000131</t>
  </si>
  <si>
    <t>SHELKE WAMAN NIVRUTTI</t>
  </si>
  <si>
    <t>at po pota tq aundha dist hingoli 431505 Hingoli</t>
  </si>
  <si>
    <t>200603130000853</t>
  </si>
  <si>
    <t>KUPNAR SANTOSH KONDBARAO</t>
  </si>
  <si>
    <t>at po shendur sana
 0 Hingoli</t>
  </si>
  <si>
    <t>200603130004088</t>
  </si>
  <si>
    <t>PONDAL DEVRAV PANDURANG</t>
  </si>
  <si>
    <t>AT -KASAR TQ-JINTUR 431509 Parbhani</t>
  </si>
  <si>
    <t>200603130001572</t>
  </si>
  <si>
    <t>BHALERAO GANESH BHAGWANRAO</t>
  </si>
  <si>
    <t>at po jawala bazar 
tq aundha
dst hingoli
 431705 Hingoli</t>
  </si>
  <si>
    <t>200603130004091</t>
  </si>
  <si>
    <t>GABALE SHIVAJI BAJIRAO</t>
  </si>
  <si>
    <t>at post darefal
tq vasmat
dist hingoli
 431705 Hingoli</t>
  </si>
  <si>
    <t>200603130004079</t>
  </si>
  <si>
    <t>SHEKH SHABBIR DAUAD</t>
  </si>
  <si>
    <t>darga mohhala jawala bazar 
tq aundha
dist hingoli
 431705 Hingoli</t>
  </si>
  <si>
    <t>200603130001460</t>
  </si>
  <si>
    <t>KADAM SITARAM BHANUDAS</t>
  </si>
  <si>
    <t>at- tapovan 
post karanjala
tq aundha
dist hingoli
 431705 Hingoli</t>
  </si>
  <si>
    <t>200603130000621</t>
  </si>
  <si>
    <t>SK.SHERU SK.ISMAIL</t>
  </si>
  <si>
    <t>at po jawala bazar tq aundha dist hingoli 0 Hingoli</t>
  </si>
  <si>
    <t>200603130000356</t>
  </si>
  <si>
    <t>CHAVAN APPARAO THBKOJI</t>
  </si>
  <si>
    <t>at posty gunda
tq aundha
dist hingoli
 431705 Hingoli</t>
  </si>
  <si>
    <t>200603130003792</t>
  </si>
  <si>
    <t>KADAM SHANKAR RANGRAO</t>
  </si>
  <si>
    <t>at nalegaon
tq aundha
dist hingoli
 431705 Hingoli</t>
  </si>
  <si>
    <t>200603130004062</t>
  </si>
  <si>
    <t>PAWADE KUNDALIK DEVRAO</t>
  </si>
  <si>
    <t>AT TAKALGAVAN TQ AUNDHA DIST.HINGOLI 431705 Hingoli</t>
  </si>
  <si>
    <t>200703130006800</t>
  </si>
  <si>
    <t>TOSHNIWAL SANTOSH RAMESHWAR</t>
  </si>
  <si>
    <t>AT M P YELDARI CAMP TQ JINTUR DIST PARBHANI 431509 Aurangabad</t>
  </si>
  <si>
    <t>200703130002098</t>
  </si>
  <si>
    <t>KULAKRNI SRIPAD SHANKARARAO</t>
  </si>
  <si>
    <t>SHIVAJI NAGAR JINTUR
DIST PARBHANI 431509 431509 Aurangabad</t>
  </si>
  <si>
    <t>200703130007525</t>
  </si>
  <si>
    <t>PAJAI UDDHAV SOPANRAO</t>
  </si>
  <si>
    <t>AT PO. HANWATKHEDA,
TQ. JINTUR,
DIST. PARBHANI 431509 Aurangabad</t>
  </si>
  <si>
    <t>200703130006551</t>
  </si>
  <si>
    <t>SONWANE MANCHAK DASHRATHRAO</t>
  </si>
  <si>
    <t>AT PO. UNDEGAON,
TQ. AUNDHA (NAGNATH),
DIST. HINGOLI 431509 Aurangabad</t>
  </si>
  <si>
    <t>200703130007481</t>
  </si>
  <si>
    <t>DEWALE LAXMAN DIGAMBARRAO</t>
  </si>
  <si>
    <t>at jintur
 0 Aurangabad</t>
  </si>
  <si>
    <t>200703130007527</t>
  </si>
  <si>
    <t>SAYYAD SAMEER MOIN</t>
  </si>
  <si>
    <t>AT.HOUSE NO.4549 NEAR BISMILLABHAI ARAMACHIN JINTUR TQ. JINTUR DIST.PARBHANI
 431509 Aurangabad</t>
  </si>
  <si>
    <t>200703130007532</t>
  </si>
  <si>
    <t>SURVANSHI NITIN CHHABURAO</t>
  </si>
  <si>
    <t>KHAIRI PLOT JINTUR,
TQ. JINTUR,
DIST. PARBHANI 431509 Aurangabad</t>
  </si>
  <si>
    <t>200703130007529</t>
  </si>
  <si>
    <t>CHAVAN DEVIDAS GYANBA</t>
  </si>
  <si>
    <t>AT.SORJA POST. ADAGAON TQ. JINTUR DIST.PARBHANI 431509 Aurangabad</t>
  </si>
  <si>
    <t>200703130005410</t>
  </si>
  <si>
    <t>FARKONDE GOVIND SUDAM</t>
  </si>
  <si>
    <t>AT POST VARUD TA JINTUR DIST PARBHANI 431509 Aurangabad</t>
  </si>
  <si>
    <t>200703130000524</t>
  </si>
  <si>
    <t>TOSHNIWAL LILADEVI GIRIDHARILAL</t>
  </si>
  <si>
    <t>RAM AYODHYA YELDARI ROAD JINTUR DIST PARBHANI 431509 Aurangabad</t>
  </si>
  <si>
    <t>200703010000024</t>
  </si>
  <si>
    <t>DHANLAXMI MAHILA BACHAT GAT</t>
  </si>
  <si>
    <t>PETROL PUMP HUTATMA SAMARAK JINTUR
TQ-JINTUR
DIST- PARBHANI
 431509 Aurangabad</t>
  </si>
  <si>
    <t>200703010000032</t>
  </si>
  <si>
    <t>DR.BABASAHEB AMBEDKAR SWAI SAHAYATA BACHAT GAT</t>
  </si>
  <si>
    <t>AT. POST.SAKHARTALA
TQ.JINTUR DIST PARBHANI
 43509 Aurangabad</t>
  </si>
  <si>
    <t>200803130006529</t>
  </si>
  <si>
    <t>KUHITE VILAS HARBHAU</t>
  </si>
  <si>
    <t>AT MANDWA POST ZOTINYA 
TQ LANAR DIST BULDANA 443204 NA</t>
  </si>
  <si>
    <t>200803130003756</t>
  </si>
  <si>
    <t>GHADLING NAMDEO LAXMAN</t>
  </si>
  <si>
    <t>AT-ISLAMWADI,
POST- SATEFAL,
TQ-JAFRABAD,
DIST- JALNA 431208 NA</t>
  </si>
  <si>
    <t>200803130006808</t>
  </si>
  <si>
    <t>KHAN AEJAZ ULLHA SHAFI ULLHA</t>
  </si>
  <si>
    <t>AADARSHA COLONY WARD NO 3 NEAR URDU SCHOOL 
DEULGAON RAJA 
DIST.BULDANA 443204 NA</t>
  </si>
  <si>
    <t>200803130006037</t>
  </si>
  <si>
    <t>KHANDAGLE DNYNESHWAR TIRMBAK</t>
  </si>
  <si>
    <t xml:space="preserve"> 431809 NA</t>
  </si>
  <si>
    <t>200803130002463</t>
  </si>
  <si>
    <t>KULKARNI SUDHAKAR RADHAKRISHNA</t>
  </si>
  <si>
    <t>ADARSHA COLONY,WARD-3,
DEULGAONRAJA,
DIST-BULDANA 443204 NA</t>
  </si>
  <si>
    <t>200803130006289</t>
  </si>
  <si>
    <t>KHANDAGALE ANITA DNYANESHWAR</t>
  </si>
  <si>
    <t>NEAR SHANI MANDIR,
WARD NO.03, 443204 NA</t>
  </si>
  <si>
    <t>200903130005893</t>
  </si>
  <si>
    <t>DHAYADE SHOBHA PRAKASH</t>
  </si>
  <si>
    <t>AT POST DEVGAON KHAWANE  TQ MANTHA 431504 Aurangabad</t>
  </si>
  <si>
    <t>200903130005681</t>
  </si>
  <si>
    <t>SADAR SUBHASH CHOKHA</t>
  </si>
  <si>
    <t>AT POST PEVA TQ MANTHA 431504 Aurangabad</t>
  </si>
  <si>
    <t>200903130005706</t>
  </si>
  <si>
    <t>LAHANE TUKARAM INDAR</t>
  </si>
  <si>
    <t>AT POST TALPONDI TQ MANTHA 431504 Aurangabad</t>
  </si>
  <si>
    <t>200903130006001</t>
  </si>
  <si>
    <t>WARKAD DEEPAK MAHADEV</t>
  </si>
  <si>
    <t>AT POST TALTONDI TQ MANTHA DIST JALNA 431504 Aurangabad</t>
  </si>
  <si>
    <t>200903130001653</t>
  </si>
  <si>
    <t>KULKARNI DATTA BHAGWANRAO</t>
  </si>
  <si>
    <t>AT POST BRAHMAN GALLI MANTHA TQ MANTHA 431504 Aurangabad</t>
  </si>
  <si>
    <t>200903130001866</t>
  </si>
  <si>
    <t>MULEY GANGABAI BHAGWANRAO</t>
  </si>
  <si>
    <t>288 288  431504 Aurangabad</t>
  </si>
  <si>
    <t>200903130002519</t>
  </si>
  <si>
    <t>GOYAL SACHINKUMAR MADANLAL</t>
  </si>
  <si>
    <t>SHIWAJI CHOWK MANTHA 288  431504 Aurangabad</t>
  </si>
  <si>
    <t>200903130000247</t>
  </si>
  <si>
    <t>SK. RABBANI SK.</t>
  </si>
  <si>
    <t>200903130006227</t>
  </si>
  <si>
    <t>NILWARAN VINOD ABASAHEB</t>
  </si>
  <si>
    <t>AT HOTEL MADHUBAN TALNI
MANTHA TQ MANTHA DIST JALNA 431504 Aurangabad</t>
  </si>
  <si>
    <t>200903130004968</t>
  </si>
  <si>
    <t>KHARAT DWARKABAI SAMPAT</t>
  </si>
  <si>
    <t>AT PO  KOROD SAVANGI TQ MANTHA DIST JALNA 431504 Aurangabad</t>
  </si>
  <si>
    <t>200903130002097</t>
  </si>
  <si>
    <t>JADHAV ASARAM SAKHARAM</t>
  </si>
  <si>
    <t>AT.AWALGOAN POST.KENDALI TQ. MANTHA DIST. JALANA 431504 Aurangabad</t>
  </si>
  <si>
    <t>200903130006073</t>
  </si>
  <si>
    <t>INGALE BALASAHEB BABASAHEB</t>
  </si>
  <si>
    <t>at po.malkini tq manth
dist jalna 431504 Aurangabad</t>
  </si>
  <si>
    <t>200903130006226</t>
  </si>
  <si>
    <t>GORDE SANJAY PRABHAKAR</t>
  </si>
  <si>
    <t>565, SHIVAJI CHOWK PARISAR MANTHA,
TQ.MANTHA
DIST.JALNA 431504 Aurangabad</t>
  </si>
  <si>
    <t>200903130000940</t>
  </si>
  <si>
    <t>GHANWAT RAJABHAU NARAYAN</t>
  </si>
  <si>
    <t>201003130005757</t>
  </si>
  <si>
    <t>ANTARAP NAGESH BALKISHAN</t>
  </si>
  <si>
    <t>HOUSENO 12/340 HANUMANFHAT BHAGATSING CHOWK JALNA 431203 Jalna</t>
  </si>
  <si>
    <t>201103130002516</t>
  </si>
  <si>
    <t>THAKUR KANNAYA BHARATSINGH.</t>
  </si>
  <si>
    <t>288 288  0 Nanded</t>
  </si>
  <si>
    <t>201103130002800</t>
  </si>
  <si>
    <t>KALE SUNIL SAHEBRAO</t>
  </si>
  <si>
    <t>SUNIL S. KALE OLD KAWTHA  0 Nanded</t>
  </si>
  <si>
    <t>201103130004095</t>
  </si>
  <si>
    <t>HAMBARDE MAROTI VILASRA</t>
  </si>
  <si>
    <t>284, VISHNUPURI, TQ DIST
NANDED. 431604 Nanded</t>
  </si>
  <si>
    <t>201103130003871</t>
  </si>
  <si>
    <t>YEVLE SHIVANAND RANGNATH 75880</t>
  </si>
  <si>
    <t xml:space="preserve"> 0 Nanded</t>
  </si>
  <si>
    <t>201103130003618</t>
  </si>
  <si>
    <t>NASIMA BEGAM M. JAMIL</t>
  </si>
  <si>
    <t>MILL AREA, GOL CHAL, VAZIRABAD, NANDED 0 Nanded</t>
  </si>
  <si>
    <t>201103130003665</t>
  </si>
  <si>
    <t>DESHMUKH ARCHANA LAXMIKANTRAO</t>
  </si>
  <si>
    <t>LAXMIKATRAO DESHMUKH, LAXMIKRUPA, VAZIRABAD, NANDED 431602 Nanded</t>
  </si>
  <si>
    <t>201103130004591</t>
  </si>
  <si>
    <t>VERMA NILIMA SANJA</t>
  </si>
  <si>
    <t>KASLIWAL RESIDENCY, PRATAP NAGAR, KRANTI CHOWK, AURANGABAD 431005 Nanded</t>
  </si>
  <si>
    <t>201103130004605</t>
  </si>
  <si>
    <t>SHAIKH LATIF ABDU</t>
  </si>
  <si>
    <t>SHIVANI JA TALUKA LOHA DIST NANDED
 431714 Nanded</t>
  </si>
  <si>
    <t>201103130004613</t>
  </si>
  <si>
    <t>OZA MAHAVIR RAMVILA</t>
  </si>
  <si>
    <t>OJHA BUILDING
NEW MONDHA
NANDED 431602 Nanded</t>
  </si>
  <si>
    <t>201103130004601</t>
  </si>
  <si>
    <t>BHELODE CHANDAR BHIMRA</t>
  </si>
  <si>
    <t>AT POST TAKLI (BK) TQ NAIGAON, DIST NANDED 431505 Nanded</t>
  </si>
  <si>
    <t>201103130002982</t>
  </si>
  <si>
    <t>LAXMIKANT PRALHADRAO JOSHI</t>
  </si>
  <si>
    <t>201103130002972</t>
  </si>
  <si>
    <t>BHAYEKAR VINAY MADHAV</t>
  </si>
  <si>
    <t>201103130002942</t>
  </si>
  <si>
    <t>GAUTAM MOTILAL JAIN.</t>
  </si>
  <si>
    <t>H.NO.4-6-218/18 A DECAN GARMENTS GADIPURA.  0 Nanded</t>
  </si>
  <si>
    <t>201103130002696</t>
  </si>
  <si>
    <t>RAWAT KASHINATHSING GANGOOSING</t>
  </si>
  <si>
    <t>201103130002713</t>
  </si>
  <si>
    <t>SARODE VITHAL PUNDLIKRAO</t>
  </si>
  <si>
    <t>V. P. SARODE KIRANA DUKAN  0 Nanded</t>
  </si>
  <si>
    <t>201103130004553</t>
  </si>
  <si>
    <t>MIRZA ANIS BAIG ANWAR BAI</t>
  </si>
  <si>
    <t>NIZAM COLONY, NANDED
 431602 Nanded</t>
  </si>
  <si>
    <t>201203130003445</t>
  </si>
  <si>
    <t>WANKHADE KISAN HARIBHA</t>
  </si>
  <si>
    <t>TQ BLAPUR DIST AKOLA 444311 AMRAVATI</t>
  </si>
  <si>
    <t>201203130003634</t>
  </si>
  <si>
    <t>FIROZ KHAN ATAULLA KHA</t>
  </si>
  <si>
    <t>NEAR AZGAR KIRANAHAMJA PLOT AKOLATQ AKOLA DIST AKOLA 444401 akola</t>
  </si>
  <si>
    <t>201203130003858</t>
  </si>
  <si>
    <t>DHOKNE VASUDEV VISHN</t>
  </si>
  <si>
    <t>348 VIVRA PART 2 TQ PATUR DIST AKOLA 4444401 AMRAVATI</t>
  </si>
  <si>
    <t>201203130003737</t>
  </si>
  <si>
    <t>SARDAR BHUSHAN RAMES</t>
  </si>
  <si>
    <t>GOREGAON TQ  DIST AKOLA 4444401 AMRAVATI</t>
  </si>
  <si>
    <t>201203130003863</t>
  </si>
  <si>
    <t>JONDHALE GANESH RAMDA</t>
  </si>
  <si>
    <t>MAHAGAON RUIKED TQ DIST AKOLA 4444401 AMRAVATI</t>
  </si>
  <si>
    <t>201203130002965</t>
  </si>
  <si>
    <t>KULKARNI ANIL WASUDEORAO</t>
  </si>
  <si>
    <t>201203130003865</t>
  </si>
  <si>
    <t>PATIL VIJAY BHAGWANTRA</t>
  </si>
  <si>
    <t>SHIVCHARAN PETH JUNE SHAHER TQ DIST AKOLA 444002 AMRAVATI</t>
  </si>
  <si>
    <t>201304180001096</t>
  </si>
  <si>
    <t>SSS PINNACLE BUSINESS SOLOUTIONS</t>
  </si>
  <si>
    <t>I/B-16 PRATAP NAGAR,
AURANGABAD 431002 Aurangabad</t>
  </si>
  <si>
    <t>201304180001082</t>
  </si>
  <si>
    <t>LANDMARK FACILITIES</t>
  </si>
  <si>
    <t>B-5 ROSE GARDEN 
SHREYANAGAR
BEHIND PANAT HOSPITAL
AURANGABAD 431001 Aurangabad</t>
  </si>
  <si>
    <t>201303130003735</t>
  </si>
  <si>
    <t>KIRTISHAHI SAHEBRAO ANNA</t>
  </si>
  <si>
    <t>SHEJWAL GALLI,AMBEDKAR CHOWK PADEGAON AURANGABAD 431001 Aurangabad</t>
  </si>
  <si>
    <t>201303130003745</t>
  </si>
  <si>
    <t>BHIRRDA RAMSWARUP GIRDHARIRAM</t>
  </si>
  <si>
    <t>shahaganj harsh nagar aurangabad 431001 Aurangabad</t>
  </si>
  <si>
    <t>201303130003733</t>
  </si>
  <si>
    <t>TAKWALE VISHAL VINOD</t>
  </si>
  <si>
    <t>nandanwan colony road,behind little flower school, shantipura,chwani 431001 Aurangabad</t>
  </si>
  <si>
    <t>201303130003744</t>
  </si>
  <si>
    <t>CHUNGDE KAUSHELYA NANDULAL</t>
  </si>
  <si>
    <t>h.no.6-11-1,near water tank banwadi 431001 Aurangabad</t>
  </si>
  <si>
    <t>201303130003617</t>
  </si>
  <si>
    <t>SONY SWETA AMIT KUMAR</t>
  </si>
  <si>
    <t>FLAT NO.4,SHRINIWAS GARDAN APP.,ADITYA NAGAR 431001 Aurangabad</t>
  </si>
  <si>
    <t>201303130001865</t>
  </si>
  <si>
    <t>KOKATE VINAYAK PANDHARINATH</t>
  </si>
  <si>
    <t>135,AT POST KARMAD TQ DIST AURANGABAD 431001 Aurangabad</t>
  </si>
  <si>
    <t>201303130000525</t>
  </si>
  <si>
    <t>SEWAL BHOMARAMJI RAMLAL</t>
  </si>
  <si>
    <t>AURANGABAD  AURANGABAD 431001 Aurangabad</t>
  </si>
  <si>
    <t>201404180000014</t>
  </si>
  <si>
    <t>RANI SATI TRADING COMPANY</t>
  </si>
  <si>
    <t>PKD. 445302 Yawatmal</t>
  </si>
  <si>
    <t>201403130002863</t>
  </si>
  <si>
    <t>BORELE POONAM ABHIJIT</t>
  </si>
  <si>
    <t>PANDHARKAWADA,
TQ.KELAPUR,
DIST.YAVATMAL 445302 Yawatmal</t>
  </si>
  <si>
    <t>201403130002274</t>
  </si>
  <si>
    <t>JATU ANWAR YASIN</t>
  </si>
  <si>
    <t xml:space="preserve"> 0 Yawatmal</t>
  </si>
  <si>
    <t>201403130003280</t>
  </si>
  <si>
    <t>PATHAN GAFFAR KHAN SAHEB KHAN</t>
  </si>
  <si>
    <t>526,DEVI WARD,MOHDA           TQ-KELAPUR
DIST-YTL 445302 Yawatmal</t>
  </si>
  <si>
    <t>201403130003268</t>
  </si>
  <si>
    <t>MURARAKA KAMALADEVI GOKULCHAND</t>
  </si>
  <si>
    <t>MASJID WARD
PANDHARKAWADA
TQ-KELAPUR
DIST-YTL 445302 Yawatmal</t>
  </si>
  <si>
    <t>201403130003059</t>
  </si>
  <si>
    <t>SANTOSHDEVI JAIPRAKASH CHAMEDIA</t>
  </si>
  <si>
    <t>PANDHARKAWADA TQ KELAPUR NO-18,TQ-KELAPUR,PKD,DISTPANDHARKAWADA TQ KELAPUR  445302 Yawatmal</t>
  </si>
  <si>
    <t>201403130000893</t>
  </si>
  <si>
    <t>ATARAM KAWADU GANPAT</t>
  </si>
  <si>
    <t>AT-WADNER,  TQ-KALAPUR YAVATMAL 445302 Yawatmal</t>
  </si>
  <si>
    <t>201403130003241</t>
  </si>
  <si>
    <t>JIWANI DAULATABAI NIJAMAALI</t>
  </si>
  <si>
    <t>KHOJA COLONY KARIMABAD HOUSING SOCIETY
PANDHARKAWADA
TQ-KELAPUR
DIST-YAVATMAL 445302 Yawatmal</t>
  </si>
  <si>
    <t>201403130002529</t>
  </si>
  <si>
    <t>KANDARE SAU.SAVITA KAILAS</t>
  </si>
  <si>
    <t>201503130002157</t>
  </si>
  <si>
    <t>KARIYA BHARTI ASHOK</t>
  </si>
  <si>
    <t>AT VITTHALWADI YAVATMAL 445001 Yawatmal</t>
  </si>
  <si>
    <t>201503130001003</t>
  </si>
  <si>
    <t>ATTKAR RAMRAO SADASHIV</t>
  </si>
  <si>
    <t>JAYNKAR NAGAR WARD NO 6 YAVATMAL 445001 Yawatmal</t>
  </si>
  <si>
    <t>201503130000957</t>
  </si>
  <si>
    <t>JAIN SHILPA ANILKUMAR</t>
  </si>
  <si>
    <t>NAHRU NAGAR 291  0 Yawatmal</t>
  </si>
  <si>
    <t>201503130001272</t>
  </si>
  <si>
    <t>BANKAR  SHARWAN</t>
  </si>
  <si>
    <t>VISAVA COLONY GRAMPACHYAT PIMPALGAON  0 Yawatmal</t>
  </si>
  <si>
    <t>201503130001022</t>
  </si>
  <si>
    <t>LALWANI NISHA CHANLAL</t>
  </si>
  <si>
    <t>CIVIL LINES
YAVATMAL 445001 Yawatmal</t>
  </si>
  <si>
    <t>201503130002295</t>
  </si>
  <si>
    <t>RATHOD ARJUN SAVAI</t>
  </si>
  <si>
    <t>ARJUN SAVAI RATHOD SANEGURUJI NAGAR LOHARA YAVATMAL 445001 Yawatmal</t>
  </si>
  <si>
    <t>201503130002281</t>
  </si>
  <si>
    <t>BORA TRUPTI NANDKUMAR</t>
  </si>
  <si>
    <t>291 291  0 Yawatmal</t>
  </si>
  <si>
    <t>201503130002299</t>
  </si>
  <si>
    <t>SHIRPURKAR GAJANAN RAMDAS/ SHIRPURKAR GAJANAN RAMD</t>
  </si>
  <si>
    <t>AT-GAWANDI PO-KHARDA 445101 Yawatmal</t>
  </si>
  <si>
    <t>201603130002682</t>
  </si>
  <si>
    <t>MUDGALWAD RAMDAS SHIVRAM</t>
  </si>
  <si>
    <t>BACHEGAON  TQ- DHARMABAD  DIST -NANDED 431809 Aurangabad</t>
  </si>
  <si>
    <t>201603130002678</t>
  </si>
  <si>
    <t>PAHADE SUBHASH HIRALAL</t>
  </si>
  <si>
    <t>NEAR JAIN MANDIR BALAJI GALLI DHARMABAD DIST NANDED 431809 Aurangabad</t>
  </si>
  <si>
    <t>201603130002683</t>
  </si>
  <si>
    <t>KANDHARE NAMDEV SHANKAR</t>
  </si>
  <si>
    <t>BACHEGAON 
TA-DHARMABAD
DIST-NANDED 431809 Aurangabad</t>
  </si>
  <si>
    <t>201603130001858</t>
  </si>
  <si>
    <t>RONTE NAGNATH GANGADHAR</t>
  </si>
  <si>
    <t>DHARMABAD TQ. DHARMABAD DIST NANDED 431809 Aurangabad</t>
  </si>
  <si>
    <t>201603130002677</t>
  </si>
  <si>
    <t>BHANGARE DHURPATABAI GANGADHAR</t>
  </si>
  <si>
    <t>AT PO.CHIKANA TQ DHARMABAD DIST NANDED 431809 Aurangabad</t>
  </si>
  <si>
    <t>201603130002685</t>
  </si>
  <si>
    <t>GAIKWAD LAXMAN POCHIRAM</t>
  </si>
  <si>
    <t>At Shelgaon Thadi Tq Dharmabad Dist Nanded 431809 Aurangabad</t>
  </si>
  <si>
    <t>201603130002257</t>
  </si>
  <si>
    <t>BOLCHETWAR BABU PIRAJI/ BOLCHETWAR PIRAJI SAYNA</t>
  </si>
  <si>
    <t>manur TQ. DHARMABAD DIST NANDED 431809 Aurangabad</t>
  </si>
  <si>
    <t>201703130003334</t>
  </si>
  <si>
    <t>HIWALE DATTARAO RAWA</t>
  </si>
  <si>
    <t>AT POST SALEGAON TQ SELU 431503 Aurangabad</t>
  </si>
  <si>
    <t>201703130002776</t>
  </si>
  <si>
    <t>ANANDA DNYNBA IKHE/ IKHE GNYANBA MAHAD</t>
  </si>
  <si>
    <t>At POSt Kausadi Tq Jintur
Dist Parbhani 431508 Aurangabad</t>
  </si>
  <si>
    <t>201703130003780</t>
  </si>
  <si>
    <t>MORE DIPALI ANSIRA</t>
  </si>
  <si>
    <t>A/P DEVGAON FATA TQ-SELU DI-PARBHANI 431503 Aurangabad</t>
  </si>
  <si>
    <t>201703130003043</t>
  </si>
  <si>
    <t>CHAVAN  BHANDWALE SHILPA MAROTRA</t>
  </si>
  <si>
    <t>SADGURU SAMARTH, EKANATH NAGAR, 
NEAR B RAGHUNATH COLLEGE.
PARBHANI
 431503 Aurangabad</t>
  </si>
  <si>
    <t>201703130000146</t>
  </si>
  <si>
    <t>NIRVAL  SATISH</t>
  </si>
  <si>
    <t>AT.NANSHI POST.VIDOLI TQ.MANTHA DIST.JALNA 431503 Aurangabad</t>
  </si>
  <si>
    <t>201703130001726</t>
  </si>
  <si>
    <t>KARVA RAJENDRAPRADAD RAMKISHAN</t>
  </si>
  <si>
    <t>AT POST DASALA
TQ SELU
DIST PARBHANI 431503 Aurangabad</t>
  </si>
  <si>
    <t>201703130000499</t>
  </si>
  <si>
    <t>CHOUDHARI PUROSHOTAM BAPUSAHE</t>
  </si>
  <si>
    <t>NEAR K B SCHOOL,SAMATA NAGAR,SELU TQ-SELU DI-PBN 431503 Aurangabad</t>
  </si>
  <si>
    <t>201703130003079</t>
  </si>
  <si>
    <t>BARSALE BHAURAO ANANDA</t>
  </si>
  <si>
    <t>201703130001784</t>
  </si>
  <si>
    <t>MOGAL PADAMA SHIVAJIRAO</t>
  </si>
  <si>
    <t>SELU SELU  0 Aurangabad</t>
  </si>
  <si>
    <t>201804180000750</t>
  </si>
  <si>
    <t>VIJAY TRADERS SHINDE VITTHAL GULABRAO</t>
  </si>
  <si>
    <t>A/P KASAR PO.VASSA TA.JINTUR DIST-PARBHANI 431508 Parbhani</t>
  </si>
  <si>
    <t>201803130000425</t>
  </si>
  <si>
    <t>CHOUDHARY SHIWAJI TATYASAHEB</t>
  </si>
  <si>
    <t>at bori 431508 Parbhani</t>
  </si>
  <si>
    <t>201803130001738</t>
  </si>
  <si>
    <t>DESHMUKH YASHWANT RAMRAO</t>
  </si>
  <si>
    <t>BORI TAL.JINTUR BORI TAL.JINTUR  0 Aurangabad</t>
  </si>
  <si>
    <t>201803130003176</t>
  </si>
  <si>
    <t>SHARMA NARESH DARSHANLAL OR RICHA D OR RUCHIKA D S</t>
  </si>
  <si>
    <t>bori tq jintur dist parabhani 431508 Parbhani</t>
  </si>
  <si>
    <t>201803130002551</t>
  </si>
  <si>
    <t>GALANDE TULSABAI JIJABHAU</t>
  </si>
  <si>
    <t>at shaik tq jintur
dst parbhani
 431508 Parbhani</t>
  </si>
  <si>
    <t>201803130002854</t>
  </si>
  <si>
    <t>SHARDHABAI RANGNATHAPPA GIRAM.BORI.JTR.PBN.</t>
  </si>
  <si>
    <t>AT POST BORI TQ JINTUR DIST PARBHANI 431508 Parbhani</t>
  </si>
  <si>
    <t>201803130000945</t>
  </si>
  <si>
    <t>MANE BABURAO DATTADTRY</t>
  </si>
  <si>
    <t>201803130002217</t>
  </si>
  <si>
    <t>GABALE PRABHAKAR NARAYAN. PIMPALGAON</t>
  </si>
  <si>
    <t>201803130000951</t>
  </si>
  <si>
    <t>KAPALE BHARAT ONKAR</t>
  </si>
  <si>
    <t>201803130001080</t>
  </si>
  <si>
    <t>DESHMUKHA SACHIN VAIJNATHRAO</t>
  </si>
  <si>
    <t>201803130000851</t>
  </si>
  <si>
    <t>KAYANDE PRASHANT PRABHAKARRAO</t>
  </si>
  <si>
    <t>201904180000348</t>
  </si>
  <si>
    <t>LAXMIRAMANA MOBILE SHOPEE.</t>
  </si>
  <si>
    <t>TALLA GALLI, BHAJI MARKET ROAD. DEGLOOR DIST NANDED. 431717 Nanded</t>
  </si>
  <si>
    <t>201903130004056</t>
  </si>
  <si>
    <t>BARADWAR PRALHAD NARSINGRAO</t>
  </si>
  <si>
    <t>AT POST DEGAVON
TQ DEGLOOR
 431717 Nanded</t>
  </si>
  <si>
    <t>201903130004047</t>
  </si>
  <si>
    <t>DHUMALE SANGRAM GANGARAM</t>
  </si>
  <si>
    <t>M POST LONI, TQ DEGLOOR DIST NANDED. 431717 Nanded</t>
  </si>
  <si>
    <t>201903130003412</t>
  </si>
  <si>
    <t>RATHOD GANPAT HONNAJI</t>
  </si>
  <si>
    <t>AT POST KALAMBAR TQ.MUKHED DIST NANDED 431717 Nanded</t>
  </si>
  <si>
    <t>201903130003613</t>
  </si>
  <si>
    <t>JAKAREDII SHRINIVAS RAMLU</t>
  </si>
  <si>
    <t>AT POST SHELGAON
TQ DEGLOOR DIST NANDED
 431717 Nanded</t>
  </si>
  <si>
    <t>201903130002998</t>
  </si>
  <si>
    <t>KUMBHARE VIKAS CHANDOBA M/G CHANDOBA MAHADU KUMBHA</t>
  </si>
  <si>
    <t>201903130003909</t>
  </si>
  <si>
    <t>VANANJE GOVIND GHALU</t>
  </si>
  <si>
    <t>NARGAL (BU)
TQ DEGLOOR
 431717 Nanded</t>
  </si>
  <si>
    <t>201903130003725</t>
  </si>
  <si>
    <t>RAJUKAR ASHWIN ABHAY</t>
  </si>
  <si>
    <t>at post rajura
tq mukhed 431717 Nanded</t>
  </si>
  <si>
    <t>201903130003254</t>
  </si>
  <si>
    <t>KAMBALE YADAV GANGARAM</t>
  </si>
  <si>
    <t>KALAMBAR
TQ MUKHED
DIST NANDED 431715 Nanded</t>
  </si>
  <si>
    <t>201903130003321</t>
  </si>
  <si>
    <t>MIRDODE DATTU DAVU</t>
  </si>
  <si>
    <t>AT POST EKLARA TQ.MUKHED DIST NANDED. 431717 Nanded</t>
  </si>
  <si>
    <t>201903130003320</t>
  </si>
  <si>
    <t>MIRDODE GOPAL KONDIBA</t>
  </si>
  <si>
    <t>AT POST EKALARA TQ.MUKHED.
 431717 Nanded</t>
  </si>
  <si>
    <t>201903130003406</t>
  </si>
  <si>
    <t>CHAVHAN BHIMRAO SITARAM</t>
  </si>
  <si>
    <t>ATPOST RAVI TQ.MUKHED DIST NANDED. 431717 Nanded</t>
  </si>
  <si>
    <t>201903130001121</t>
  </si>
  <si>
    <t>PATIL SAU.SHEELA DILIP</t>
  </si>
  <si>
    <t>CO ANNARAO PATIL DEGLOOR  0 Nanded</t>
  </si>
  <si>
    <t>201903130000896</t>
  </si>
  <si>
    <t>RAJURKAR SANTOSHKUMAR KERBARAO</t>
  </si>
  <si>
    <t>DEGLOOR DEGLUR  0 Nanded</t>
  </si>
  <si>
    <t>202003130009099</t>
  </si>
  <si>
    <t>SHINDE SANJAY ANANDRAO</t>
  </si>
  <si>
    <t>AT PO UCHEGAON 
TQ HADGAON DIST NANDED 431712 Nanded</t>
  </si>
  <si>
    <t>202003130009009</t>
  </si>
  <si>
    <t>SAVATAKAR CHANDU MASAJI</t>
  </si>
  <si>
    <t>AT PO DHANORA TQ HADGAON DIST NANDED 431712 Nanded</t>
  </si>
  <si>
    <t>202003130006422</t>
  </si>
  <si>
    <t>UMARKAR NAMDEO SADASHIV</t>
  </si>
  <si>
    <t>AT.PO.PALSA TQ.HADGAON DIST.NANDED 431712 Nanded</t>
  </si>
  <si>
    <t>202003130011253</t>
  </si>
  <si>
    <t>AMRUTE PRADIP ASHOKRAO</t>
  </si>
  <si>
    <t>AT.PO.UMARI (JA) TQ.HADGAON DIST.NANDED 431712 Nanded</t>
  </si>
  <si>
    <t>202003130006207</t>
  </si>
  <si>
    <t>TAWADE RAHUL CHANDRAKANT</t>
  </si>
  <si>
    <t>AT.PO.TALNI TQ.HADGAON DIST NANNDED
 431712 Nanded</t>
  </si>
  <si>
    <t>202003130011279</t>
  </si>
  <si>
    <t>SURYAVANSHI SANTOSH UTTAMRAO</t>
  </si>
  <si>
    <t>AT.PO.LYAHARI TQ.HADGAON DIST.NANDED 431712 Nanded</t>
  </si>
  <si>
    <t>202003130001967</t>
  </si>
  <si>
    <t>KAMBLE MOTIRAM NIVARTI</t>
  </si>
  <si>
    <t>HJP SSK LTD SURYANAGARHADGAON  0 Hingoli</t>
  </si>
  <si>
    <t>202003130010584</t>
  </si>
  <si>
    <t>SITAFULE MOHAN HULLAJI</t>
  </si>
  <si>
    <t>AT.PO. SAMBHAJI NAGER TQ.HADGAON DIST.NANDED 431712 Nanded</t>
  </si>
  <si>
    <t>202003130008022</t>
  </si>
  <si>
    <t>CHOURE MANOHARRAO DATTRAO</t>
  </si>
  <si>
    <t>AT.PO.SHIRAD TQ.HADGAON DIST.NANDED 431712 Nanded</t>
  </si>
  <si>
    <t>202003130011267</t>
  </si>
  <si>
    <t>MALODE PRAKASH DATTA</t>
  </si>
  <si>
    <t>AT.PO.MAROTI NAGER TQ.HADGAON DIST.NANDED 431712 Nanded</t>
  </si>
  <si>
    <t>202003130008594</t>
  </si>
  <si>
    <t>INGOLE KAVITABAI ASHOK</t>
  </si>
  <si>
    <t>AT PO HADASANI TQ HADGAON DIST NANDED 431712 Nanded</t>
  </si>
  <si>
    <t>202003130010871</t>
  </si>
  <si>
    <t>POKALE ARUN LAKSHMAN</t>
  </si>
  <si>
    <t>AT.PO.WALKI TQ.HADGAON DIST.NANDED 431712 Nanded</t>
  </si>
  <si>
    <t>202003130010354</t>
  </si>
  <si>
    <t>DESHMUKHE MANISHA BHARAT</t>
  </si>
  <si>
    <t>AT  POST SAWARGAON TQ HADGAON 431712 Nanded</t>
  </si>
  <si>
    <t>202003130010588</t>
  </si>
  <si>
    <t>KHANDEKAR MANDA KHANDU</t>
  </si>
  <si>
    <t>AT POST CHORAMBA TQ HADGAON 431712 Nanded</t>
  </si>
  <si>
    <t>202003130011223</t>
  </si>
  <si>
    <t>KALBANDE VINOD DEVRAO</t>
  </si>
  <si>
    <t>AT.PO.NIWGHA BAZAR TQ.HADGAON DIST.NANDED 431712 Nanded</t>
  </si>
  <si>
    <t>202003130011149</t>
  </si>
  <si>
    <t>MASKE GAJANAN UTTAMRAO</t>
  </si>
  <si>
    <t>AT.PO.BARAD SHEWALA TQ.HADGAON DIST.NANDED 431712 Nanded</t>
  </si>
  <si>
    <t>202003130010843</t>
  </si>
  <si>
    <t>BHALERAO BHARAT SHRAWAN</t>
  </si>
  <si>
    <t>AT.RAWANGAON PO.KAMARI
TQ.HADGAON DIST.NANDED 431712 Nanded</t>
  </si>
  <si>
    <t>202003130010176</t>
  </si>
  <si>
    <t>WADIKAR VARSHARANI DIGAMBAR</t>
  </si>
  <si>
    <t>AT PO TQ HADGAON DIST NANDED 431712 Nanded</t>
  </si>
  <si>
    <t>202003130006263</t>
  </si>
  <si>
    <t>KAWANE KISHAN GOPAL</t>
  </si>
  <si>
    <t xml:space="preserve"> 0 Hingoli</t>
  </si>
  <si>
    <t>202003130010873</t>
  </si>
  <si>
    <t>GAVHADE NARAYAN RAMJI</t>
  </si>
  <si>
    <t>at post kharbi
tq hadgaon dist nanded
 431712 Nanded</t>
  </si>
  <si>
    <t>202003130010252</t>
  </si>
  <si>
    <t>LAHOTI AARTI RITESH</t>
  </si>
  <si>
    <t>AT PO AT PO TQ HADGAON DIST NANDED 431712 Nanded</t>
  </si>
  <si>
    <t>202003130010396</t>
  </si>
  <si>
    <t>DAVANE ANJALI DIGAMBAR</t>
  </si>
  <si>
    <t>AT.PO.GURPHALI TQ.HADGAON
DIST.NANDED 431712 Nanded</t>
  </si>
  <si>
    <t>202003130011291</t>
  </si>
  <si>
    <t>WANKHEDE MANGALA JAYANTRAO</t>
  </si>
  <si>
    <t>AT.PO.NAVIABADI TQ.HADGOAN DIST.NANDED 431712 Nanded</t>
  </si>
  <si>
    <t>202003130011174</t>
  </si>
  <si>
    <t>PAWAR CHAYABAI PANJABRAO</t>
  </si>
  <si>
    <t>AT.PO.JAWALGAON TQ.HIMAYATNAGER TQ.HADGAON DIST.NANDED 431712 Nanded</t>
  </si>
  <si>
    <t>202003130004406</t>
  </si>
  <si>
    <t>BADARWAD NAVNATH SHIVAJI</t>
  </si>
  <si>
    <t>AT.PO.PANGRI TQ.HADGAON DIST.NANDED 431712 Nanded</t>
  </si>
  <si>
    <t>202003130008863</t>
  </si>
  <si>
    <t>KADAM RAMDAS RANGRAO</t>
  </si>
  <si>
    <t>AT PO SAPTI TQ HADGAON DIST NANDED 431712 Nanded</t>
  </si>
  <si>
    <t>202003130004116</t>
  </si>
  <si>
    <t>DURGE MADHAVRAO TUKARAM</t>
  </si>
  <si>
    <t>AT.PO.SIBDARA TQ.HADGAON  DIST NANDED 431712 Nanded</t>
  </si>
  <si>
    <t>202003130006697</t>
  </si>
  <si>
    <t>SHINDE UTTAMRAO DATTRAO/ SHINDE CHANDRAKALA UTTAMR</t>
  </si>
  <si>
    <t>AT.PO.DHANORA(RU) TQ.HADGAON DIST.NANDED 431712 Nanded</t>
  </si>
  <si>
    <t>202003130001789</t>
  </si>
  <si>
    <t>PATHAN SAJIT KHAN</t>
  </si>
  <si>
    <t>AT MASIE GALLI AT TQ HADGAON C/O JANKILAL RATHI CHOWK TQ.HADGAON DIST.NANDED 431712 Nanded</t>
  </si>
  <si>
    <t>202003130010636</t>
  </si>
  <si>
    <t>MUNESHWAR ASHVINI SHIVAJI</t>
  </si>
  <si>
    <t>AT.PO.BABHALI TQ.HADGAON DIST.NANDED 431712 Nanded</t>
  </si>
  <si>
    <t>202003130011145</t>
  </si>
  <si>
    <t>SHAIKH MAIMMUNABI SK SALIM</t>
  </si>
  <si>
    <t>AT.PO.AZAD CHOWK TQ.HADGAON DIST.NANDED 431712 Nanded</t>
  </si>
  <si>
    <t>202003130011021</t>
  </si>
  <si>
    <t>DONGARE DIKSHA RAMA</t>
  </si>
  <si>
    <t>AT.PO.RAWANGAON TQ.HADGAON DIST.NANDED 431712 Nanded</t>
  </si>
  <si>
    <t>202103130001183</t>
  </si>
  <si>
    <t>ABDUL MATEEN RAHEMAN</t>
  </si>
  <si>
    <t>H NO-3-6-1068, THATI GUDA ADILABAD 504001 ADILABAD</t>
  </si>
  <si>
    <t>202103130001141</t>
  </si>
  <si>
    <t>SHAIK AZGAR MOHMMAD</t>
  </si>
  <si>
    <t>3-4-612/58 GANDHI NAGAR ADILABAD 504001 ADILABAD</t>
  </si>
  <si>
    <t>202103130001182</t>
  </si>
  <si>
    <t>SHEK SAMSHAD ALI</t>
  </si>
  <si>
    <t>h.no.3-6-945 mahalaxmiwada govt high school  adilabad 504001 ADILABAD</t>
  </si>
  <si>
    <t>202203130002214</t>
  </si>
  <si>
    <t>NIMODIYA AMIT VIJAY</t>
  </si>
  <si>
    <t>NEAR BALAJI MANDIR 
DEULGAON ARAJA DIST - 
BULDHANA
 431203 Jalna</t>
  </si>
  <si>
    <t>202203130002402</t>
  </si>
  <si>
    <t>DUBBAKWAR VINOD SAINATH</t>
  </si>
  <si>
    <t>AT . POST -4-3-1/142/1A/5, AP NAGAR , BHAINSA, DIST . ADILABAD 504103 BHAINSA</t>
  </si>
  <si>
    <t>202203130002086</t>
  </si>
  <si>
    <t>GOVINDWAR SAINATH KASHINATH</t>
  </si>
  <si>
    <t>H NO 2-1-125 
WARD NO 22
GUJARI GALLI BHAINSA 504103 BHAINSA</t>
  </si>
  <si>
    <t>202203130002315</t>
  </si>
  <si>
    <t>ALLAKATTUWAR SOU LAVANYA BHOJANNA</t>
  </si>
  <si>
    <t>H NO 4-3-1/126/8B
ANUSUYA PAWAR NAGAR
BHAINSA 
DIST ADILABAD
 504103 BHAINSA</t>
  </si>
  <si>
    <t>202203130002338</t>
  </si>
  <si>
    <t>KOLE ANAND RAO POTHAJI</t>
  </si>
  <si>
    <t>1-5-109 BHAINSA ,ADILABAD
 504103 BHAINSA</t>
  </si>
  <si>
    <t>202203130000839</t>
  </si>
  <si>
    <t>HANMANTH RAMAREDDY GODSHARAPWAD</t>
  </si>
  <si>
    <t>H NO 4-3-61/4A/12 VINYAK NAGAR BHAINSA DIST ADILABAD 504103 504103 BHAINSA</t>
  </si>
  <si>
    <t>202203130001442</t>
  </si>
  <si>
    <t>KADAM SUDHARSHAN S/O PENTAJEE</t>
  </si>
  <si>
    <t xml:space="preserve"> 504103 BHAINSA</t>
  </si>
  <si>
    <t>202203130001469</t>
  </si>
  <si>
    <t>SURYAVANSHI GANGADHAR S/O MONAJI(9704743723)</t>
  </si>
  <si>
    <t>202203130001322</t>
  </si>
  <si>
    <t>SHEIK AMIRODDIN MASTAN</t>
  </si>
  <si>
    <t>H NO 1-14/A BABALGAON BHAINSA MANDAL 504103 BHAINSA</t>
  </si>
  <si>
    <t>202303130001528</t>
  </si>
  <si>
    <t>GAYAKWAD DILIP DEVINAT</t>
  </si>
  <si>
    <t>170 PANCHVATI NAGER 
VAISHLI NAGER NAGPUR
 440008 Nagpur</t>
  </si>
  <si>
    <t>202303130001408</t>
  </si>
  <si>
    <t>GULAB NABI GULAM RASUL RASUL GULA</t>
  </si>
  <si>
    <t>PLOT NO 44 YASIM PLOT 
H\P GAS GODOWN  ROAD 
BADA TAJBAGH 
NAGPUR` 440008 Nagpur</t>
  </si>
  <si>
    <t>202303130001413</t>
  </si>
  <si>
    <t>JIVANE ASHTADIP LOBHAKA</t>
  </si>
  <si>
    <t>AT POST TAKAALGHAT
TAHSIL HINGNA
DIST NAGPUR 440008 Nagpur</t>
  </si>
  <si>
    <t>202303130002635</t>
  </si>
  <si>
    <t>SHEIKH TOUSHIM NASHI</t>
  </si>
  <si>
    <t>H.NO.98,YOGI ARVIND NAGAR,VANJARI LAYOUT,UPPALWADI,NAGPUR 440017 Nagpur</t>
  </si>
  <si>
    <t>202303130002340</t>
  </si>
  <si>
    <t>SHAIKH YUNUS SHEIKH WAZI</t>
  </si>
  <si>
    <t>GULSHAN NAGAR
KALMANA 
NAGPUR 440017 440017 Nagpur</t>
  </si>
  <si>
    <t>202303130001190</t>
  </si>
  <si>
    <t>JOSHI MADHUSUDAN NAROTTAMDAS</t>
  </si>
  <si>
    <t>QUETA COLONY CA ROAD NAGPUR 440008 Nagpur</t>
  </si>
  <si>
    <t>202303130002117</t>
  </si>
  <si>
    <t>KHARPURIYE YOGESH DINDAYA</t>
  </si>
  <si>
    <t>AT POST MAYWADI
TAH NARKHED 
DIST NAGPUR
 441305 Nagpur</t>
  </si>
  <si>
    <t>202303130002134</t>
  </si>
  <si>
    <t>NANDANAVAR DINESH PARASARA</t>
  </si>
  <si>
    <t>SHRI L U WADAIGHARE H.NO 1306/39 NEW TANDARETH ITWARI NAGPUR 440002 Nagpur</t>
  </si>
  <si>
    <t>202303130001986</t>
  </si>
  <si>
    <t>DAKHORE SANDIP SHYAMRA</t>
  </si>
  <si>
    <t>C/O VIJAY PATHAK PLOT NO 
101 RENUKA NAGAR GANGABAG PARDI NAGPUR 440008 Nagpur</t>
  </si>
  <si>
    <t>202303130002100</t>
  </si>
  <si>
    <t>MOHD TARBEZ MOHD ZAHI</t>
  </si>
  <si>
    <t>PLOT NO 595 ZAINAB MANZIL
GHAT ROAD N/R VIJAY TALKIES NAGPUR 440018 Nagpur</t>
  </si>
  <si>
    <t>202303130002112</t>
  </si>
  <si>
    <t>MOHD SALIM ABDUL HAMID KHA</t>
  </si>
  <si>
    <t>54 BANDE NAWAJ NAGAR
YADAV NAGAR NAGPUR 440026 Nagpur</t>
  </si>
  <si>
    <t>202303130002686</t>
  </si>
  <si>
    <t>SHAHU DINESH ZINGL</t>
  </si>
  <si>
    <t>PLOT NO.60,AMBE NAGAR,BHANGEWADI,PARDI ,NAGPUR 440008 Nagpur</t>
  </si>
  <si>
    <t>202303130000851</t>
  </si>
  <si>
    <t>LALWANI SARLA NANDIRAM</t>
  </si>
  <si>
    <t>27/28 CHHAPRU NAGER   SOC NAGPUR NAGPUR 0 Nagpur</t>
  </si>
  <si>
    <t>202303130000577</t>
  </si>
  <si>
    <t>DAFARE RAJENDRA VINAYAKRAO</t>
  </si>
  <si>
    <t>GAROBA MAIDAN DALVI HOSPITAL ROAD NAGPUR 0 Nagpur</t>
  </si>
  <si>
    <t>202303130001389</t>
  </si>
  <si>
    <t>GAJBHIYE DHARAMPAL BHAGWA</t>
  </si>
  <si>
    <t>AF POST YESAMBA
 TALUKA  MOUDA DIST 
NAGPUR 
 440008 Nagpur</t>
  </si>
  <si>
    <t>202303130001436</t>
  </si>
  <si>
    <t>BANGADE NILESH PRAKAS</t>
  </si>
  <si>
    <t>plot no 19 vaibhav nager
dhigori nagpur 440008 Nagpur</t>
  </si>
  <si>
    <t>202303130001762</t>
  </si>
  <si>
    <t>AMESAR PUSHPA DHARAMDAS/ KHEMANI NARMADA KHUSHALDA</t>
  </si>
  <si>
    <t>101 YASHODA APP NO 1 KAPSE
CHOWK BHAJI MANDI OLD 
BAGADGANJ NAGPUR
 440008 Nagpur</t>
  </si>
  <si>
    <t>202403130002364</t>
  </si>
  <si>
    <t>GOSAVI SAU MEENA SHALIK/ GOSAVI SHALIK SADASHIV</t>
  </si>
  <si>
    <t>adarsh nagar sevagram wardha 442001 Wardha</t>
  </si>
  <si>
    <t>202403130002543</t>
  </si>
  <si>
    <t>SHINDE SAU JAYA SANJAY/ SHINDE SANJAY ARJUN</t>
  </si>
  <si>
    <t>SAWANGI MEGHE WARDHA 442001 Wardha</t>
  </si>
  <si>
    <t>202403130002836</t>
  </si>
  <si>
    <t>TEMBHARE SUHAS ABHIMAN</t>
  </si>
  <si>
    <t>AT PO-SAMTA NAGAR SAWANGI (meghe)
WARDHA 442001 Wardha</t>
  </si>
  <si>
    <t>202403130002818</t>
  </si>
  <si>
    <t>HINGE MALA MOHAN</t>
  </si>
  <si>
    <t>siddhart nagar boragana meghi wardha 442001 Wardha</t>
  </si>
  <si>
    <t>202403130003242</t>
  </si>
  <si>
    <t>ONKAR NILKHNTH DIGAMBAR</t>
  </si>
  <si>
    <t>at po- dori po- wayfad taq-wardha. 4442001 Wardha</t>
  </si>
  <si>
    <t>202403130001991</t>
  </si>
  <si>
    <t>RAGHATATE HARISHACHAND KISANA</t>
  </si>
  <si>
    <t>hous no. 117,
rehaki  (munja)kala
ta. selu
dist. wardha 442001 Wardha</t>
  </si>
  <si>
    <t>202403130002106</t>
  </si>
  <si>
    <t>HADE LATA PRADEEP/ HADE PRADEEP VITHAL</t>
  </si>
  <si>
    <t>borgaon meghe wardha 442001 Wardha</t>
  </si>
  <si>
    <t>202403130003476</t>
  </si>
  <si>
    <t>NAIDU PANDIYAMAL MURAGANDI/ NAIDU MURAGANDI ARMUGA</t>
  </si>
  <si>
    <t>WARD NO.1 BORGAON MEGHI
WARDHA 442001 Wardha</t>
  </si>
  <si>
    <t>202403130003482</t>
  </si>
  <si>
    <t>KHEDKAR PRASHANT BABARAO</t>
  </si>
  <si>
    <t>AT MADNI AMGAON,
PO. AKOLI
TA SELOO,
WARDHA 442104 Wardha</t>
  </si>
  <si>
    <t>202403130001783</t>
  </si>
  <si>
    <t>DUDHANE PRASHANT VASANTRAO</t>
  </si>
  <si>
    <t xml:space="preserve"> 0 Wardha</t>
  </si>
  <si>
    <t>202403130002721</t>
  </si>
  <si>
    <t>CHTURVEDI SAU RUKHMINI HIRALAL/ CHATURVEDI HIRALAL</t>
  </si>
  <si>
    <t>202403130002712</t>
  </si>
  <si>
    <t>YADAV SITARAM NARAYAN</t>
  </si>
  <si>
    <t>murarka garden wardha 442001 Wardha</t>
  </si>
  <si>
    <t>202403130002716</t>
  </si>
  <si>
    <t>TAKSANDE SAU NAMITA ASHOKRAO/ TAKSANDE ASHOK GOVIN</t>
  </si>
  <si>
    <t>202503130001048</t>
  </si>
  <si>
    <t>SANCHETI NARENDRA MULCHAND</t>
  </si>
  <si>
    <t>18, RAMDAS COLONY, JALGAON 425002 Jalgaon</t>
  </si>
  <si>
    <t>202503130001050</t>
  </si>
  <si>
    <t>QURAISHI IRFAN MASTAN</t>
  </si>
  <si>
    <t>NEAR ABDUL NABI CHOWK, SNEH NAGAR, SILOD, 431112 Aurangabad</t>
  </si>
  <si>
    <t>202503130001058</t>
  </si>
  <si>
    <t>RATHOD SITARAM SUBHASH</t>
  </si>
  <si>
    <t>A/P-NIMBAYATI TANDA, TAL- SOYAGAON, DIST- AURANGABAD. 431120 Aurangabad</t>
  </si>
  <si>
    <t>202503130000997</t>
  </si>
  <si>
    <t>KOLI SUNIL SOMA</t>
  </si>
  <si>
    <t>A/P CHINCHOLI, TAL - YAWAL 425302 Jalgaon</t>
  </si>
  <si>
    <t>202503130001040</t>
  </si>
  <si>
    <t>RAUT NANA SALUBA</t>
  </si>
  <si>
    <t>A/P PALASKHEDA TAL - SOYGAON, DIST - AURANGABAD 0 Aurangabad</t>
  </si>
  <si>
    <t>202503130000967</t>
  </si>
  <si>
    <t>PAWAR BHANGI GORELAL</t>
  </si>
  <si>
    <t>AT-JUNONE, POST- KHIRODA, TAL &amp; DIST- JALGAON. 425504 Jalgaon</t>
  </si>
  <si>
    <t>202503130001046</t>
  </si>
  <si>
    <t>BAVISKAR BALU PRALHAD</t>
  </si>
  <si>
    <t>A/P MACHALE, TAL - CHOPDA 425107 Jalgaon</t>
  </si>
  <si>
    <t>202503130000418</t>
  </si>
  <si>
    <t>PATIL CHANDRAKANT JAGNNATH</t>
  </si>
  <si>
    <t>A/P PANCHAK, TAL- CHOPDA,
DIST - JALGAON 425107 degloor</t>
  </si>
  <si>
    <t>202503130000964</t>
  </si>
  <si>
    <t>PATIL PRATAP ATMARAM</t>
  </si>
  <si>
    <t>A/P LASUR, TAL - CHOPDA 425107 Jalgaon</t>
  </si>
  <si>
    <t>202503130001000</t>
  </si>
  <si>
    <t>BHIL AJAY SHRIRAM</t>
  </si>
  <si>
    <t>A/P- PARGAON, TAL- CHOPDA, DIST- JALGAON. 425107 degloor</t>
  </si>
  <si>
    <t>202503130000966</t>
  </si>
  <si>
    <t>BHATE RAJESH VIJAY</t>
  </si>
  <si>
    <t>360/1, SINDHI COLONY, JALGAON 0 Jalgaon</t>
  </si>
  <si>
    <t>202503130001006</t>
  </si>
  <si>
    <t>SAKHALE SOMINATH RAMDAS</t>
  </si>
  <si>
    <t>A/P- SHISARKHEDA, TAL- SILLOD, DIST-AURANGABAD 431113 Aurangabad</t>
  </si>
  <si>
    <t>202503130001038</t>
  </si>
  <si>
    <t>TAYADE VILAS EKNATH</t>
  </si>
  <si>
    <t>A/P PADALSA, TAL - YAWAL 0 Jalgaon</t>
  </si>
  <si>
    <t>202503130001054</t>
  </si>
  <si>
    <t>PATIL KOKILABAI ASARAM</t>
  </si>
  <si>
    <t>A/P KATHORA, TAL - CHOPDA 425107 degloor</t>
  </si>
  <si>
    <t>202503130000244</t>
  </si>
  <si>
    <t>CHAVAN PRAKASH VANA</t>
  </si>
  <si>
    <t>RAMPURA, CHOPDA TAL-CHOPDA DIST-JALGAON 425107 degloor</t>
  </si>
  <si>
    <t>202503130001037</t>
  </si>
  <si>
    <t>SAINDANE BHASKAR PUNA</t>
  </si>
  <si>
    <t>AT- BUDHAGOAN, POST- ANAWARDE, TAL- CHOPDA, DITS- JALGAON, 425107 degloor</t>
  </si>
  <si>
    <t>202503130001031</t>
  </si>
  <si>
    <t>SHEKH SHAFIK SHEKH GULAB</t>
  </si>
  <si>
    <t>A/P TAL - SOYGAON 431120 Aurangabad</t>
  </si>
  <si>
    <t>202503130001030</t>
  </si>
  <si>
    <t>SHEKH SHAKUR SHAHANUR</t>
  </si>
  <si>
    <t>A/P TAL - FULAMBRI 431101 Aurangabad</t>
  </si>
  <si>
    <t>202503130001053</t>
  </si>
  <si>
    <t>SHAIKH WAJED NAWAB</t>
  </si>
  <si>
    <t>NEAR AYSHA MASJID, MIRZA COLONY, SILLOD, DIST- AURANGABAD. 431112 degloor</t>
  </si>
  <si>
    <t>202503130000862</t>
  </si>
  <si>
    <t>CHIMANKAR JIVAN GOPAL</t>
  </si>
  <si>
    <t>PLOT  NO. 32, SUDARSHAN NAGAR, CHOPDA, DIST- JALGOAN. 425107 degloor</t>
  </si>
  <si>
    <t>202503130000714</t>
  </si>
  <si>
    <t>PATIL KHEMRAJ YUVRAJ</t>
  </si>
  <si>
    <t>A/P DHANORA, TAL- CHOPDA 425107 Jalgaon</t>
  </si>
  <si>
    <t>202503130001007</t>
  </si>
  <si>
    <t>TIWARI SACHIN HIRALAL</t>
  </si>
  <si>
    <t>A/P - HADSAN, TAL - PACHORA 0 Jalgaon</t>
  </si>
  <si>
    <t>202503130001033</t>
  </si>
  <si>
    <t>WAGH ISHWAR ARJUN</t>
  </si>
  <si>
    <t>A/P NAYAGAVHAN, TAL - FULAMBRI 431134 Aurangabad</t>
  </si>
  <si>
    <t>202503130001029</t>
  </si>
  <si>
    <t>PATIL LAKHICHAND TANAKU</t>
  </si>
  <si>
    <t>A/P GHUMAVAL KH, TAL - CHOPDA 425107 Jalgaon</t>
  </si>
  <si>
    <t>202703130000549</t>
  </si>
  <si>
    <t>PATIL SATAVA BHIVA/ PATIL MUKINDA BHIVA/ PATIL NAR</t>
  </si>
  <si>
    <t>AT POST RENAPUR
TQ. BHOKAR DIST. NANDED 431801 Nanded</t>
  </si>
  <si>
    <t>202703130000508</t>
  </si>
  <si>
    <t>CHAVHAN RAMASING LACHAMA</t>
  </si>
  <si>
    <t>185-2, AT POST BALLAL, TQ.BHOKAR, DIST NANDED 431801 Nanded</t>
  </si>
  <si>
    <t>202703130000264</t>
  </si>
  <si>
    <t>DANDWE OMKAR RAJESHWAR</t>
  </si>
  <si>
    <t>KAILASH NAGAR BHOKAR NANDED ROAD 
 431801 Nanded</t>
  </si>
  <si>
    <t>202703130000548</t>
  </si>
  <si>
    <t>SHAIKH ASHRAF ANWAR</t>
  </si>
  <si>
    <t>MUDHOL GALLI, BHOKAR
TQ. BHOKAR  DIST. NANDED 431801 Nanded</t>
  </si>
  <si>
    <t>202703130000562</t>
  </si>
  <si>
    <t>GIRI GANESHGIR SHANKARGIR</t>
  </si>
  <si>
    <t>184, AT POST KANDLI (BU), TQ.HADGAON, DIST NANDED 431801 Nanded</t>
  </si>
  <si>
    <t>202703130000247</t>
  </si>
  <si>
    <t>SHEKH MAJID MAHAMAD</t>
  </si>
  <si>
    <t>AT KAMARI TQ. HIMAYAT NAGAR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</si>
</sst>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1"/>
  <sheetViews>
    <sheetView tabSelected="1" workbookViewId="0">
      <selection activeCell="C15" sqref="C15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45627</v>
      </c>
      <c r="D6" s="1">
        <v>45627</v>
      </c>
    </row>
    <row r="7" spans="1:4" x14ac:dyDescent="0.25">
      <c r="A7" s="2" t="s">
        <v>5</v>
      </c>
      <c r="B7" s="2" t="s">
        <v>5</v>
      </c>
      <c r="C7" s="1">
        <v>45657</v>
      </c>
      <c r="D7" s="1">
        <v>45657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x14ac:dyDescent="0.25">
      <c r="A13" s="6">
        <v>2002</v>
      </c>
      <c r="B13" s="6" t="s">
        <v>18</v>
      </c>
      <c r="C13" s="6" t="s">
        <v>19</v>
      </c>
      <c r="D13" s="6" t="s">
        <v>20</v>
      </c>
    </row>
    <row r="14" spans="1:4" x14ac:dyDescent="0.25">
      <c r="A14" s="6">
        <v>2002</v>
      </c>
      <c r="B14" s="6" t="s">
        <v>21</v>
      </c>
      <c r="C14" s="6" t="s">
        <v>22</v>
      </c>
      <c r="D14" s="6" t="s">
        <v>23</v>
      </c>
    </row>
    <row r="15" spans="1:4" ht="60" x14ac:dyDescent="0.25">
      <c r="A15" s="6">
        <v>2002</v>
      </c>
      <c r="B15" s="6" t="s">
        <v>24</v>
      </c>
      <c r="C15" s="6" t="s">
        <v>25</v>
      </c>
      <c r="D15" s="7" t="s">
        <v>26</v>
      </c>
    </row>
    <row r="16" spans="1:4" ht="30" x14ac:dyDescent="0.25">
      <c r="A16" s="6">
        <v>2002</v>
      </c>
      <c r="B16" s="6" t="s">
        <v>27</v>
      </c>
      <c r="C16" s="6" t="s">
        <v>28</v>
      </c>
      <c r="D16" s="7" t="s">
        <v>29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2002</v>
      </c>
      <c r="B18" s="6" t="s">
        <v>33</v>
      </c>
      <c r="C18" s="6" t="s">
        <v>34</v>
      </c>
      <c r="D18" s="6" t="s">
        <v>35</v>
      </c>
    </row>
    <row r="19" spans="1:4" x14ac:dyDescent="0.25">
      <c r="A19" s="6">
        <v>2002</v>
      </c>
      <c r="B19" s="6" t="s">
        <v>36</v>
      </c>
      <c r="C19" s="6" t="s">
        <v>37</v>
      </c>
      <c r="D19" s="6" t="s">
        <v>38</v>
      </c>
    </row>
    <row r="20" spans="1:4" x14ac:dyDescent="0.25">
      <c r="A20" s="6">
        <v>2002</v>
      </c>
      <c r="B20" s="6" t="s">
        <v>39</v>
      </c>
      <c r="C20" s="6" t="s">
        <v>40</v>
      </c>
      <c r="D20" s="6" t="s">
        <v>41</v>
      </c>
    </row>
    <row r="21" spans="1:4" ht="45" x14ac:dyDescent="0.25">
      <c r="A21" s="6">
        <v>2003</v>
      </c>
      <c r="B21" s="6" t="s">
        <v>42</v>
      </c>
      <c r="C21" s="6" t="s">
        <v>43</v>
      </c>
      <c r="D21" s="7" t="s">
        <v>44</v>
      </c>
    </row>
    <row r="22" spans="1:4" x14ac:dyDescent="0.25">
      <c r="A22" s="6">
        <v>2003</v>
      </c>
      <c r="B22" s="6" t="s">
        <v>45</v>
      </c>
      <c r="C22" s="6" t="s">
        <v>46</v>
      </c>
      <c r="D22" s="6" t="s">
        <v>47</v>
      </c>
    </row>
    <row r="23" spans="1:4" ht="45" x14ac:dyDescent="0.25">
      <c r="A23" s="6">
        <v>2003</v>
      </c>
      <c r="B23" s="6" t="s">
        <v>48</v>
      </c>
      <c r="C23" s="6" t="s">
        <v>49</v>
      </c>
      <c r="D23" s="7" t="s">
        <v>50</v>
      </c>
    </row>
    <row r="24" spans="1:4" ht="30" x14ac:dyDescent="0.25">
      <c r="A24" s="6">
        <v>2003</v>
      </c>
      <c r="B24" s="6" t="s">
        <v>51</v>
      </c>
      <c r="C24" s="6" t="s">
        <v>52</v>
      </c>
      <c r="D24" s="7" t="s">
        <v>53</v>
      </c>
    </row>
    <row r="25" spans="1:4" ht="45" x14ac:dyDescent="0.25">
      <c r="A25" s="6">
        <v>2003</v>
      </c>
      <c r="B25" s="6" t="s">
        <v>54</v>
      </c>
      <c r="C25" s="6" t="s">
        <v>55</v>
      </c>
      <c r="D25" s="7" t="s">
        <v>56</v>
      </c>
    </row>
    <row r="26" spans="1:4" x14ac:dyDescent="0.25">
      <c r="A26" s="6">
        <v>2003</v>
      </c>
      <c r="B26" s="6" t="s">
        <v>57</v>
      </c>
      <c r="C26" s="6" t="s">
        <v>58</v>
      </c>
      <c r="D26" s="6" t="s">
        <v>59</v>
      </c>
    </row>
    <row r="27" spans="1:4" x14ac:dyDescent="0.25">
      <c r="A27" s="6">
        <v>2004</v>
      </c>
      <c r="B27" s="6" t="s">
        <v>60</v>
      </c>
      <c r="C27" s="6" t="s">
        <v>61</v>
      </c>
      <c r="D27" s="6" t="s">
        <v>62</v>
      </c>
    </row>
    <row r="28" spans="1:4" x14ac:dyDescent="0.25">
      <c r="A28" s="6">
        <v>2004</v>
      </c>
      <c r="B28" s="6" t="s">
        <v>63</v>
      </c>
      <c r="C28" s="6" t="s">
        <v>64</v>
      </c>
      <c r="D28" s="6" t="s">
        <v>65</v>
      </c>
    </row>
    <row r="29" spans="1:4" x14ac:dyDescent="0.25">
      <c r="A29" s="6">
        <v>2004</v>
      </c>
      <c r="B29" s="6" t="s">
        <v>66</v>
      </c>
      <c r="C29" s="6" t="s">
        <v>67</v>
      </c>
      <c r="D29" s="6" t="s">
        <v>68</v>
      </c>
    </row>
    <row r="30" spans="1:4" x14ac:dyDescent="0.25">
      <c r="A30" s="6">
        <v>2004</v>
      </c>
      <c r="B30" s="6" t="s">
        <v>69</v>
      </c>
      <c r="C30" s="6" t="s">
        <v>70</v>
      </c>
      <c r="D30" s="6" t="s">
        <v>71</v>
      </c>
    </row>
    <row r="31" spans="1:4" x14ac:dyDescent="0.25">
      <c r="A31" s="6">
        <v>2004</v>
      </c>
      <c r="B31" s="6" t="s">
        <v>72</v>
      </c>
      <c r="C31" s="6" t="s">
        <v>73</v>
      </c>
      <c r="D31" s="6" t="s">
        <v>74</v>
      </c>
    </row>
    <row r="32" spans="1:4" x14ac:dyDescent="0.25">
      <c r="A32" s="6">
        <v>2004</v>
      </c>
      <c r="B32" s="6" t="s">
        <v>75</v>
      </c>
      <c r="C32" s="6" t="s">
        <v>76</v>
      </c>
      <c r="D32" s="6" t="s">
        <v>74</v>
      </c>
    </row>
    <row r="33" spans="1:4" x14ac:dyDescent="0.25">
      <c r="A33" s="6">
        <v>2004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2004</v>
      </c>
      <c r="B34" s="6" t="s">
        <v>80</v>
      </c>
      <c r="C34" s="6" t="s">
        <v>81</v>
      </c>
      <c r="D34" s="6" t="s">
        <v>82</v>
      </c>
    </row>
    <row r="35" spans="1:4" x14ac:dyDescent="0.25">
      <c r="A35" s="6">
        <v>2004</v>
      </c>
      <c r="B35" s="6" t="s">
        <v>83</v>
      </c>
      <c r="C35" s="6" t="s">
        <v>84</v>
      </c>
      <c r="D35" s="6" t="s">
        <v>85</v>
      </c>
    </row>
    <row r="36" spans="1:4" x14ac:dyDescent="0.25">
      <c r="A36" s="6">
        <v>2004</v>
      </c>
      <c r="B36" s="6" t="s">
        <v>86</v>
      </c>
      <c r="C36" s="6" t="s">
        <v>87</v>
      </c>
      <c r="D36" s="6" t="s">
        <v>88</v>
      </c>
    </row>
    <row r="37" spans="1:4" x14ac:dyDescent="0.25">
      <c r="A37" s="6">
        <v>2005</v>
      </c>
      <c r="B37" s="6" t="s">
        <v>89</v>
      </c>
      <c r="C37" s="6" t="s">
        <v>90</v>
      </c>
      <c r="D37" s="6" t="s">
        <v>91</v>
      </c>
    </row>
    <row r="38" spans="1:4" x14ac:dyDescent="0.25">
      <c r="A38" s="6">
        <v>2005</v>
      </c>
      <c r="B38" s="6" t="s">
        <v>92</v>
      </c>
      <c r="C38" s="6" t="s">
        <v>93</v>
      </c>
      <c r="D38" s="6" t="s">
        <v>94</v>
      </c>
    </row>
    <row r="39" spans="1:4" ht="30" x14ac:dyDescent="0.25">
      <c r="A39" s="6">
        <v>2005</v>
      </c>
      <c r="B39" s="6" t="s">
        <v>95</v>
      </c>
      <c r="C39" s="6" t="s">
        <v>96</v>
      </c>
      <c r="D39" s="7" t="s">
        <v>97</v>
      </c>
    </row>
    <row r="40" spans="1:4" ht="60" x14ac:dyDescent="0.25">
      <c r="A40" s="6">
        <v>2005</v>
      </c>
      <c r="B40" s="6" t="s">
        <v>98</v>
      </c>
      <c r="C40" s="6" t="s">
        <v>99</v>
      </c>
      <c r="D40" s="7" t="s">
        <v>100</v>
      </c>
    </row>
    <row r="41" spans="1:4" ht="30" x14ac:dyDescent="0.25">
      <c r="A41" s="6">
        <v>2005</v>
      </c>
      <c r="B41" s="6" t="s">
        <v>101</v>
      </c>
      <c r="C41" s="6" t="s">
        <v>102</v>
      </c>
      <c r="D41" s="7" t="s">
        <v>103</v>
      </c>
    </row>
    <row r="42" spans="1:4" ht="30" x14ac:dyDescent="0.25">
      <c r="A42" s="6">
        <v>2005</v>
      </c>
      <c r="B42" s="6" t="s">
        <v>104</v>
      </c>
      <c r="C42" s="6" t="s">
        <v>105</v>
      </c>
      <c r="D42" s="7" t="s">
        <v>106</v>
      </c>
    </row>
    <row r="43" spans="1:4" x14ac:dyDescent="0.25">
      <c r="A43" s="6">
        <v>2005</v>
      </c>
      <c r="B43" s="6" t="s">
        <v>107</v>
      </c>
      <c r="C43" s="6" t="s">
        <v>108</v>
      </c>
      <c r="D43" s="6" t="s">
        <v>109</v>
      </c>
    </row>
    <row r="44" spans="1:4" x14ac:dyDescent="0.25">
      <c r="A44" s="6">
        <v>2005</v>
      </c>
      <c r="B44" s="6" t="s">
        <v>110</v>
      </c>
      <c r="C44" s="6" t="s">
        <v>111</v>
      </c>
      <c r="D44" s="6" t="s">
        <v>112</v>
      </c>
    </row>
    <row r="45" spans="1:4" x14ac:dyDescent="0.25">
      <c r="A45" s="6">
        <v>2005</v>
      </c>
      <c r="B45" s="6" t="s">
        <v>113</v>
      </c>
      <c r="C45" s="6" t="s">
        <v>114</v>
      </c>
      <c r="D45" s="6" t="s">
        <v>115</v>
      </c>
    </row>
    <row r="46" spans="1:4" ht="30" x14ac:dyDescent="0.25">
      <c r="A46" s="6">
        <v>2005</v>
      </c>
      <c r="B46" s="6" t="s">
        <v>116</v>
      </c>
      <c r="C46" s="6" t="s">
        <v>117</v>
      </c>
      <c r="D46" s="7" t="s">
        <v>118</v>
      </c>
    </row>
    <row r="47" spans="1:4" ht="30" x14ac:dyDescent="0.25">
      <c r="A47" s="6">
        <v>2005</v>
      </c>
      <c r="B47" s="6" t="s">
        <v>119</v>
      </c>
      <c r="C47" s="6" t="s">
        <v>120</v>
      </c>
      <c r="D47" s="7" t="s">
        <v>121</v>
      </c>
    </row>
    <row r="48" spans="1:4" ht="30" x14ac:dyDescent="0.25">
      <c r="A48" s="6">
        <v>2005</v>
      </c>
      <c r="B48" s="6" t="s">
        <v>122</v>
      </c>
      <c r="C48" s="6" t="s">
        <v>123</v>
      </c>
      <c r="D48" s="7" t="s">
        <v>124</v>
      </c>
    </row>
    <row r="49" spans="1:4" x14ac:dyDescent="0.25">
      <c r="A49" s="6">
        <v>2005</v>
      </c>
      <c r="B49" s="6" t="s">
        <v>125</v>
      </c>
      <c r="C49" s="6" t="s">
        <v>126</v>
      </c>
      <c r="D49" s="7" t="s">
        <v>127</v>
      </c>
    </row>
    <row r="50" spans="1:4" x14ac:dyDescent="0.25">
      <c r="A50" s="6">
        <v>2005</v>
      </c>
      <c r="B50" s="6" t="s">
        <v>128</v>
      </c>
      <c r="C50" s="6" t="s">
        <v>129</v>
      </c>
      <c r="D50" s="6" t="s">
        <v>130</v>
      </c>
    </row>
    <row r="51" spans="1:4" ht="60" x14ac:dyDescent="0.25">
      <c r="A51" s="6">
        <v>2005</v>
      </c>
      <c r="B51" s="6" t="s">
        <v>131</v>
      </c>
      <c r="C51" s="6" t="s">
        <v>132</v>
      </c>
      <c r="D51" s="7" t="s">
        <v>133</v>
      </c>
    </row>
    <row r="52" spans="1:4" ht="45" x14ac:dyDescent="0.25">
      <c r="A52" s="6">
        <v>2006</v>
      </c>
      <c r="B52" s="6" t="s">
        <v>134</v>
      </c>
      <c r="C52" s="6" t="s">
        <v>135</v>
      </c>
      <c r="D52" s="7" t="s">
        <v>136</v>
      </c>
    </row>
    <row r="53" spans="1:4" x14ac:dyDescent="0.25">
      <c r="A53" s="6">
        <v>2006</v>
      </c>
      <c r="B53" s="6" t="s">
        <v>137</v>
      </c>
      <c r="C53" s="6" t="s">
        <v>138</v>
      </c>
      <c r="D53" s="6" t="s">
        <v>139</v>
      </c>
    </row>
    <row r="54" spans="1:4" x14ac:dyDescent="0.25">
      <c r="A54" s="6">
        <v>2006</v>
      </c>
      <c r="B54" s="6" t="s">
        <v>140</v>
      </c>
      <c r="C54" s="6" t="s">
        <v>141</v>
      </c>
      <c r="D54" s="6" t="s">
        <v>142</v>
      </c>
    </row>
    <row r="55" spans="1:4" ht="45" x14ac:dyDescent="0.25">
      <c r="A55" s="6">
        <v>2006</v>
      </c>
      <c r="B55" s="6" t="s">
        <v>143</v>
      </c>
      <c r="C55" s="6" t="s">
        <v>144</v>
      </c>
      <c r="D55" s="7" t="s">
        <v>145</v>
      </c>
    </row>
    <row r="56" spans="1:4" x14ac:dyDescent="0.25">
      <c r="A56" s="6">
        <v>2006</v>
      </c>
      <c r="B56" s="6" t="s">
        <v>146</v>
      </c>
      <c r="C56" s="6" t="s">
        <v>147</v>
      </c>
      <c r="D56" s="6" t="s">
        <v>148</v>
      </c>
    </row>
    <row r="57" spans="1:4" ht="60" x14ac:dyDescent="0.25">
      <c r="A57" s="6">
        <v>2006</v>
      </c>
      <c r="B57" s="6" t="s">
        <v>149</v>
      </c>
      <c r="C57" s="6" t="s">
        <v>150</v>
      </c>
      <c r="D57" s="7" t="s">
        <v>151</v>
      </c>
    </row>
    <row r="58" spans="1:4" ht="60" x14ac:dyDescent="0.25">
      <c r="A58" s="6">
        <v>2006</v>
      </c>
      <c r="B58" s="6" t="s">
        <v>152</v>
      </c>
      <c r="C58" s="6" t="s">
        <v>153</v>
      </c>
      <c r="D58" s="7" t="s">
        <v>154</v>
      </c>
    </row>
    <row r="59" spans="1:4" ht="60" x14ac:dyDescent="0.25">
      <c r="A59" s="6">
        <v>2006</v>
      </c>
      <c r="B59" s="6" t="s">
        <v>155</v>
      </c>
      <c r="C59" s="6" t="s">
        <v>156</v>
      </c>
      <c r="D59" s="7" t="s">
        <v>157</v>
      </c>
    </row>
    <row r="60" spans="1:4" x14ac:dyDescent="0.25">
      <c r="A60" s="6">
        <v>2006</v>
      </c>
      <c r="B60" s="6" t="s">
        <v>158</v>
      </c>
      <c r="C60" s="6" t="s">
        <v>159</v>
      </c>
      <c r="D60" s="7" t="s">
        <v>160</v>
      </c>
    </row>
    <row r="61" spans="1:4" x14ac:dyDescent="0.25">
      <c r="A61" s="6">
        <v>2006</v>
      </c>
      <c r="B61" s="6" t="s">
        <v>161</v>
      </c>
      <c r="C61" s="6" t="s">
        <v>162</v>
      </c>
      <c r="D61" s="6" t="s">
        <v>163</v>
      </c>
    </row>
    <row r="62" spans="1:4" ht="60" x14ac:dyDescent="0.25">
      <c r="A62" s="6">
        <v>2006</v>
      </c>
      <c r="B62" s="6" t="s">
        <v>164</v>
      </c>
      <c r="C62" s="6" t="s">
        <v>165</v>
      </c>
      <c r="D62" s="7" t="s">
        <v>166</v>
      </c>
    </row>
    <row r="63" spans="1:4" ht="60" x14ac:dyDescent="0.25">
      <c r="A63" s="6">
        <v>2006</v>
      </c>
      <c r="B63" s="6" t="s">
        <v>167</v>
      </c>
      <c r="C63" s="6" t="s">
        <v>168</v>
      </c>
      <c r="D63" s="7" t="s">
        <v>169</v>
      </c>
    </row>
    <row r="64" spans="1:4" x14ac:dyDescent="0.25">
      <c r="A64" s="6">
        <v>2006</v>
      </c>
      <c r="B64" s="6" t="s">
        <v>170</v>
      </c>
      <c r="C64" s="6" t="s">
        <v>171</v>
      </c>
      <c r="D64" s="6" t="s">
        <v>172</v>
      </c>
    </row>
    <row r="65" spans="1:4" x14ac:dyDescent="0.25">
      <c r="A65" s="6">
        <v>2007</v>
      </c>
      <c r="B65" s="6" t="s">
        <v>173</v>
      </c>
      <c r="C65" s="6" t="s">
        <v>174</v>
      </c>
      <c r="D65" s="6" t="s">
        <v>175</v>
      </c>
    </row>
    <row r="66" spans="1:4" ht="30" x14ac:dyDescent="0.25">
      <c r="A66" s="6">
        <v>2007</v>
      </c>
      <c r="B66" s="6" t="s">
        <v>176</v>
      </c>
      <c r="C66" s="6" t="s">
        <v>177</v>
      </c>
      <c r="D66" s="7" t="s">
        <v>178</v>
      </c>
    </row>
    <row r="67" spans="1:4" ht="45" x14ac:dyDescent="0.25">
      <c r="A67" s="6">
        <v>2007</v>
      </c>
      <c r="B67" s="6" t="s">
        <v>179</v>
      </c>
      <c r="C67" s="6" t="s">
        <v>180</v>
      </c>
      <c r="D67" s="7" t="s">
        <v>181</v>
      </c>
    </row>
    <row r="68" spans="1:4" ht="45" x14ac:dyDescent="0.25">
      <c r="A68" s="6">
        <v>2007</v>
      </c>
      <c r="B68" s="6" t="s">
        <v>182</v>
      </c>
      <c r="C68" s="6" t="s">
        <v>183</v>
      </c>
      <c r="D68" s="7" t="s">
        <v>184</v>
      </c>
    </row>
    <row r="69" spans="1:4" ht="30" x14ac:dyDescent="0.25">
      <c r="A69" s="6">
        <v>2007</v>
      </c>
      <c r="B69" s="6" t="s">
        <v>185</v>
      </c>
      <c r="C69" s="6" t="s">
        <v>186</v>
      </c>
      <c r="D69" s="7" t="s">
        <v>187</v>
      </c>
    </row>
    <row r="70" spans="1:4" ht="45" x14ac:dyDescent="0.25">
      <c r="A70" s="6">
        <v>2007</v>
      </c>
      <c r="B70" s="6" t="s">
        <v>188</v>
      </c>
      <c r="C70" s="6" t="s">
        <v>189</v>
      </c>
      <c r="D70" s="7" t="s">
        <v>190</v>
      </c>
    </row>
    <row r="71" spans="1:4" ht="45" x14ac:dyDescent="0.25">
      <c r="A71" s="6">
        <v>2007</v>
      </c>
      <c r="B71" s="6" t="s">
        <v>191</v>
      </c>
      <c r="C71" s="6" t="s">
        <v>192</v>
      </c>
      <c r="D71" s="7" t="s">
        <v>193</v>
      </c>
    </row>
    <row r="72" spans="1:4" x14ac:dyDescent="0.25">
      <c r="A72" s="6">
        <v>2007</v>
      </c>
      <c r="B72" s="6" t="s">
        <v>194</v>
      </c>
      <c r="C72" s="6" t="s">
        <v>195</v>
      </c>
      <c r="D72" s="6" t="s">
        <v>196</v>
      </c>
    </row>
    <row r="73" spans="1:4" x14ac:dyDescent="0.25">
      <c r="A73" s="6">
        <v>2007</v>
      </c>
      <c r="B73" s="6" t="s">
        <v>197</v>
      </c>
      <c r="C73" s="6" t="s">
        <v>198</v>
      </c>
      <c r="D73" s="6" t="s">
        <v>199</v>
      </c>
    </row>
    <row r="74" spans="1:4" x14ac:dyDescent="0.25">
      <c r="A74" s="6">
        <v>2007</v>
      </c>
      <c r="B74" s="6" t="s">
        <v>200</v>
      </c>
      <c r="C74" s="6" t="s">
        <v>201</v>
      </c>
      <c r="D74" s="6" t="s">
        <v>202</v>
      </c>
    </row>
    <row r="75" spans="1:4" ht="60" x14ac:dyDescent="0.25">
      <c r="A75" s="6">
        <v>2007</v>
      </c>
      <c r="B75" s="6" t="s">
        <v>203</v>
      </c>
      <c r="C75" s="6" t="s">
        <v>204</v>
      </c>
      <c r="D75" s="7" t="s">
        <v>205</v>
      </c>
    </row>
    <row r="76" spans="1:4" ht="90" x14ac:dyDescent="0.25">
      <c r="A76" s="6">
        <v>2007</v>
      </c>
      <c r="B76" s="6" t="s">
        <v>206</v>
      </c>
      <c r="C76" s="6" t="s">
        <v>207</v>
      </c>
      <c r="D76" s="7" t="s">
        <v>208</v>
      </c>
    </row>
    <row r="77" spans="1:4" ht="30" x14ac:dyDescent="0.25">
      <c r="A77" s="6">
        <v>2008</v>
      </c>
      <c r="B77" s="6" t="s">
        <v>209</v>
      </c>
      <c r="C77" s="6" t="s">
        <v>210</v>
      </c>
      <c r="D77" s="7" t="s">
        <v>211</v>
      </c>
    </row>
    <row r="78" spans="1:4" ht="60" x14ac:dyDescent="0.25">
      <c r="A78" s="6">
        <v>2008</v>
      </c>
      <c r="B78" s="6" t="s">
        <v>212</v>
      </c>
      <c r="C78" s="6" t="s">
        <v>213</v>
      </c>
      <c r="D78" s="7" t="s">
        <v>214</v>
      </c>
    </row>
    <row r="79" spans="1:4" ht="45" x14ac:dyDescent="0.25">
      <c r="A79" s="6">
        <v>2008</v>
      </c>
      <c r="B79" s="6" t="s">
        <v>215</v>
      </c>
      <c r="C79" s="6" t="s">
        <v>216</v>
      </c>
      <c r="D79" s="7" t="s">
        <v>217</v>
      </c>
    </row>
    <row r="80" spans="1:4" x14ac:dyDescent="0.25">
      <c r="A80" s="6">
        <v>2008</v>
      </c>
      <c r="B80" s="6" t="s">
        <v>218</v>
      </c>
      <c r="C80" s="6" t="s">
        <v>219</v>
      </c>
      <c r="D80" s="6" t="s">
        <v>220</v>
      </c>
    </row>
    <row r="81" spans="1:4" ht="45" x14ac:dyDescent="0.25">
      <c r="A81" s="6">
        <v>2008</v>
      </c>
      <c r="B81" s="6" t="s">
        <v>221</v>
      </c>
      <c r="C81" s="6" t="s">
        <v>222</v>
      </c>
      <c r="D81" s="7" t="s">
        <v>223</v>
      </c>
    </row>
    <row r="82" spans="1:4" ht="30" x14ac:dyDescent="0.25">
      <c r="A82" s="6">
        <v>2008</v>
      </c>
      <c r="B82" s="6" t="s">
        <v>224</v>
      </c>
      <c r="C82" s="6" t="s">
        <v>225</v>
      </c>
      <c r="D82" s="7" t="s">
        <v>226</v>
      </c>
    </row>
    <row r="83" spans="1:4" x14ac:dyDescent="0.25">
      <c r="A83" s="6">
        <v>2009</v>
      </c>
      <c r="B83" s="6" t="s">
        <v>227</v>
      </c>
      <c r="C83" s="6" t="s">
        <v>228</v>
      </c>
      <c r="D83" s="6" t="s">
        <v>229</v>
      </c>
    </row>
    <row r="84" spans="1:4" x14ac:dyDescent="0.25">
      <c r="A84" s="6">
        <v>2009</v>
      </c>
      <c r="B84" s="6" t="s">
        <v>230</v>
      </c>
      <c r="C84" s="6" t="s">
        <v>231</v>
      </c>
      <c r="D84" s="6" t="s">
        <v>232</v>
      </c>
    </row>
    <row r="85" spans="1:4" x14ac:dyDescent="0.25">
      <c r="A85" s="6">
        <v>2009</v>
      </c>
      <c r="B85" s="6" t="s">
        <v>233</v>
      </c>
      <c r="C85" s="6" t="s">
        <v>234</v>
      </c>
      <c r="D85" s="6" t="s">
        <v>235</v>
      </c>
    </row>
    <row r="86" spans="1:4" x14ac:dyDescent="0.25">
      <c r="A86" s="6">
        <v>2009</v>
      </c>
      <c r="B86" s="6" t="s">
        <v>236</v>
      </c>
      <c r="C86" s="6" t="s">
        <v>237</v>
      </c>
      <c r="D86" s="6" t="s">
        <v>238</v>
      </c>
    </row>
    <row r="87" spans="1:4" x14ac:dyDescent="0.25">
      <c r="A87" s="6">
        <v>2009</v>
      </c>
      <c r="B87" s="6" t="s">
        <v>239</v>
      </c>
      <c r="C87" s="6" t="s">
        <v>240</v>
      </c>
      <c r="D87" s="6" t="s">
        <v>241</v>
      </c>
    </row>
    <row r="88" spans="1:4" x14ac:dyDescent="0.25">
      <c r="A88" s="6">
        <v>2009</v>
      </c>
      <c r="B88" s="6" t="s">
        <v>242</v>
      </c>
      <c r="C88" s="6" t="s">
        <v>243</v>
      </c>
      <c r="D88" s="6" t="s">
        <v>244</v>
      </c>
    </row>
    <row r="89" spans="1:4" x14ac:dyDescent="0.25">
      <c r="A89" s="6">
        <v>2009</v>
      </c>
      <c r="B89" s="6" t="s">
        <v>245</v>
      </c>
      <c r="C89" s="6" t="s">
        <v>246</v>
      </c>
      <c r="D89" s="6" t="s">
        <v>247</v>
      </c>
    </row>
    <row r="90" spans="1:4" x14ac:dyDescent="0.25">
      <c r="A90" s="6">
        <v>2009</v>
      </c>
      <c r="B90" s="6" t="s">
        <v>248</v>
      </c>
      <c r="C90" s="6" t="s">
        <v>249</v>
      </c>
      <c r="D90" s="6" t="s">
        <v>244</v>
      </c>
    </row>
    <row r="91" spans="1:4" ht="30" x14ac:dyDescent="0.25">
      <c r="A91" s="6">
        <v>2009</v>
      </c>
      <c r="B91" s="6" t="s">
        <v>250</v>
      </c>
      <c r="C91" s="6" t="s">
        <v>251</v>
      </c>
      <c r="D91" s="7" t="s">
        <v>252</v>
      </c>
    </row>
    <row r="92" spans="1:4" x14ac:dyDescent="0.25">
      <c r="A92" s="6">
        <v>2009</v>
      </c>
      <c r="B92" s="6" t="s">
        <v>253</v>
      </c>
      <c r="C92" s="6" t="s">
        <v>254</v>
      </c>
      <c r="D92" s="6" t="s">
        <v>255</v>
      </c>
    </row>
    <row r="93" spans="1:4" x14ac:dyDescent="0.25">
      <c r="A93" s="6">
        <v>2009</v>
      </c>
      <c r="B93" s="6" t="s">
        <v>256</v>
      </c>
      <c r="C93" s="6" t="s">
        <v>257</v>
      </c>
      <c r="D93" s="6" t="s">
        <v>258</v>
      </c>
    </row>
    <row r="94" spans="1:4" ht="30" x14ac:dyDescent="0.25">
      <c r="A94" s="6">
        <v>2009</v>
      </c>
      <c r="B94" s="6" t="s">
        <v>259</v>
      </c>
      <c r="C94" s="6" t="s">
        <v>260</v>
      </c>
      <c r="D94" s="7" t="s">
        <v>261</v>
      </c>
    </row>
    <row r="95" spans="1:4" ht="45" x14ac:dyDescent="0.25">
      <c r="A95" s="6">
        <v>2009</v>
      </c>
      <c r="B95" s="6" t="s">
        <v>262</v>
      </c>
      <c r="C95" s="6" t="s">
        <v>263</v>
      </c>
      <c r="D95" s="7" t="s">
        <v>264</v>
      </c>
    </row>
    <row r="96" spans="1:4" x14ac:dyDescent="0.25">
      <c r="A96" s="6">
        <v>2009</v>
      </c>
      <c r="B96" s="6" t="s">
        <v>265</v>
      </c>
      <c r="C96" s="6" t="s">
        <v>266</v>
      </c>
      <c r="D96" s="6" t="s">
        <v>244</v>
      </c>
    </row>
    <row r="97" spans="1:4" x14ac:dyDescent="0.25">
      <c r="A97" s="6">
        <v>2010</v>
      </c>
      <c r="B97" s="6" t="s">
        <v>267</v>
      </c>
      <c r="C97" s="6" t="s">
        <v>268</v>
      </c>
      <c r="D97" s="6" t="s">
        <v>269</v>
      </c>
    </row>
    <row r="98" spans="1:4" x14ac:dyDescent="0.25">
      <c r="A98" s="6">
        <v>2011</v>
      </c>
      <c r="B98" s="6" t="s">
        <v>270</v>
      </c>
      <c r="C98" s="6" t="s">
        <v>271</v>
      </c>
      <c r="D98" s="6" t="s">
        <v>272</v>
      </c>
    </row>
    <row r="99" spans="1:4" x14ac:dyDescent="0.25">
      <c r="A99" s="6">
        <v>2011</v>
      </c>
      <c r="B99" s="6" t="s">
        <v>273</v>
      </c>
      <c r="C99" s="6" t="s">
        <v>274</v>
      </c>
      <c r="D99" s="6" t="s">
        <v>275</v>
      </c>
    </row>
    <row r="100" spans="1:4" ht="30" x14ac:dyDescent="0.25">
      <c r="A100" s="6">
        <v>2011</v>
      </c>
      <c r="B100" s="6" t="s">
        <v>276</v>
      </c>
      <c r="C100" s="6" t="s">
        <v>277</v>
      </c>
      <c r="D100" s="7" t="s">
        <v>278</v>
      </c>
    </row>
    <row r="101" spans="1:4" x14ac:dyDescent="0.25">
      <c r="A101" s="6">
        <v>2011</v>
      </c>
      <c r="B101" s="6" t="s">
        <v>279</v>
      </c>
      <c r="C101" s="6" t="s">
        <v>280</v>
      </c>
      <c r="D101" s="6" t="s">
        <v>281</v>
      </c>
    </row>
    <row r="102" spans="1:4" x14ac:dyDescent="0.25">
      <c r="A102" s="6">
        <v>2011</v>
      </c>
      <c r="B102" s="6" t="s">
        <v>282</v>
      </c>
      <c r="C102" s="6" t="s">
        <v>283</v>
      </c>
      <c r="D102" s="6" t="s">
        <v>284</v>
      </c>
    </row>
    <row r="103" spans="1:4" x14ac:dyDescent="0.25">
      <c r="A103" s="6">
        <v>2011</v>
      </c>
      <c r="B103" s="6" t="s">
        <v>285</v>
      </c>
      <c r="C103" s="6" t="s">
        <v>286</v>
      </c>
      <c r="D103" s="6" t="s">
        <v>287</v>
      </c>
    </row>
    <row r="104" spans="1:4" x14ac:dyDescent="0.25">
      <c r="A104" s="6">
        <v>2011</v>
      </c>
      <c r="B104" s="6" t="s">
        <v>288</v>
      </c>
      <c r="C104" s="6" t="s">
        <v>289</v>
      </c>
      <c r="D104" s="6" t="s">
        <v>290</v>
      </c>
    </row>
    <row r="105" spans="1:4" ht="60" x14ac:dyDescent="0.25">
      <c r="A105" s="6">
        <v>2011</v>
      </c>
      <c r="B105" s="6" t="s">
        <v>291</v>
      </c>
      <c r="C105" s="6" t="s">
        <v>292</v>
      </c>
      <c r="D105" s="7" t="s">
        <v>293</v>
      </c>
    </row>
    <row r="106" spans="1:4" ht="45" x14ac:dyDescent="0.25">
      <c r="A106" s="6">
        <v>2011</v>
      </c>
      <c r="B106" s="6" t="s">
        <v>294</v>
      </c>
      <c r="C106" s="6" t="s">
        <v>295</v>
      </c>
      <c r="D106" s="7" t="s">
        <v>296</v>
      </c>
    </row>
    <row r="107" spans="1:4" x14ac:dyDescent="0.25">
      <c r="A107" s="6">
        <v>2011</v>
      </c>
      <c r="B107" s="6" t="s">
        <v>297</v>
      </c>
      <c r="C107" s="6" t="s">
        <v>298</v>
      </c>
      <c r="D107" s="6" t="s">
        <v>299</v>
      </c>
    </row>
    <row r="108" spans="1:4" x14ac:dyDescent="0.25">
      <c r="A108" s="6">
        <v>2011</v>
      </c>
      <c r="B108" s="6" t="s">
        <v>300</v>
      </c>
      <c r="C108" s="6" t="s">
        <v>301</v>
      </c>
      <c r="D108" s="6" t="s">
        <v>272</v>
      </c>
    </row>
    <row r="109" spans="1:4" x14ac:dyDescent="0.25">
      <c r="A109" s="6">
        <v>2011</v>
      </c>
      <c r="B109" s="6" t="s">
        <v>302</v>
      </c>
      <c r="C109" s="6" t="s">
        <v>303</v>
      </c>
      <c r="D109" s="6" t="s">
        <v>272</v>
      </c>
    </row>
    <row r="110" spans="1:4" x14ac:dyDescent="0.25">
      <c r="A110" s="6">
        <v>2011</v>
      </c>
      <c r="B110" s="6" t="s">
        <v>304</v>
      </c>
      <c r="C110" s="6" t="s">
        <v>305</v>
      </c>
      <c r="D110" s="6" t="s">
        <v>306</v>
      </c>
    </row>
    <row r="111" spans="1:4" x14ac:dyDescent="0.25">
      <c r="A111" s="6">
        <v>2011</v>
      </c>
      <c r="B111" s="6" t="s">
        <v>307</v>
      </c>
      <c r="C111" s="6" t="s">
        <v>308</v>
      </c>
      <c r="D111" s="6" t="s">
        <v>272</v>
      </c>
    </row>
    <row r="112" spans="1:4" x14ac:dyDescent="0.25">
      <c r="A112" s="6">
        <v>2011</v>
      </c>
      <c r="B112" s="6" t="s">
        <v>309</v>
      </c>
      <c r="C112" s="6" t="s">
        <v>310</v>
      </c>
      <c r="D112" s="6" t="s">
        <v>311</v>
      </c>
    </row>
    <row r="113" spans="1:4" ht="30" x14ac:dyDescent="0.25">
      <c r="A113" s="6">
        <v>2011</v>
      </c>
      <c r="B113" s="6" t="s">
        <v>312</v>
      </c>
      <c r="C113" s="6" t="s">
        <v>313</v>
      </c>
      <c r="D113" s="7" t="s">
        <v>314</v>
      </c>
    </row>
    <row r="114" spans="1:4" x14ac:dyDescent="0.25">
      <c r="A114" s="6">
        <v>2012</v>
      </c>
      <c r="B114" s="6" t="s">
        <v>315</v>
      </c>
      <c r="C114" s="6" t="s">
        <v>316</v>
      </c>
      <c r="D114" s="6" t="s">
        <v>317</v>
      </c>
    </row>
    <row r="115" spans="1:4" x14ac:dyDescent="0.25">
      <c r="A115" s="6">
        <v>2012</v>
      </c>
      <c r="B115" s="6" t="s">
        <v>318</v>
      </c>
      <c r="C115" s="6" t="s">
        <v>319</v>
      </c>
      <c r="D115" s="6" t="s">
        <v>320</v>
      </c>
    </row>
    <row r="116" spans="1:4" x14ac:dyDescent="0.25">
      <c r="A116" s="6">
        <v>2012</v>
      </c>
      <c r="B116" s="6" t="s">
        <v>321</v>
      </c>
      <c r="C116" s="6" t="s">
        <v>322</v>
      </c>
      <c r="D116" s="6" t="s">
        <v>323</v>
      </c>
    </row>
    <row r="117" spans="1:4" x14ac:dyDescent="0.25">
      <c r="A117" s="6">
        <v>2012</v>
      </c>
      <c r="B117" s="6" t="s">
        <v>324</v>
      </c>
      <c r="C117" s="6" t="s">
        <v>325</v>
      </c>
      <c r="D117" s="6" t="s">
        <v>326</v>
      </c>
    </row>
    <row r="118" spans="1:4" x14ac:dyDescent="0.25">
      <c r="A118" s="6">
        <v>2012</v>
      </c>
      <c r="B118" s="6" t="s">
        <v>327</v>
      </c>
      <c r="C118" s="6" t="s">
        <v>328</v>
      </c>
      <c r="D118" s="6" t="s">
        <v>329</v>
      </c>
    </row>
    <row r="119" spans="1:4" x14ac:dyDescent="0.25">
      <c r="A119" s="6">
        <v>2012</v>
      </c>
      <c r="B119" s="6" t="s">
        <v>330</v>
      </c>
      <c r="C119" s="6" t="s">
        <v>331</v>
      </c>
      <c r="D119" s="6" t="s">
        <v>94</v>
      </c>
    </row>
    <row r="120" spans="1:4" x14ac:dyDescent="0.25">
      <c r="A120" s="6">
        <v>2012</v>
      </c>
      <c r="B120" s="6" t="s">
        <v>332</v>
      </c>
      <c r="C120" s="6" t="s">
        <v>333</v>
      </c>
      <c r="D120" s="6" t="s">
        <v>334</v>
      </c>
    </row>
    <row r="121" spans="1:4" ht="30" x14ac:dyDescent="0.25">
      <c r="A121" s="6">
        <v>2013</v>
      </c>
      <c r="B121" s="6" t="s">
        <v>335</v>
      </c>
      <c r="C121" s="6" t="s">
        <v>336</v>
      </c>
      <c r="D121" s="7" t="s">
        <v>337</v>
      </c>
    </row>
    <row r="122" spans="1:4" ht="60" x14ac:dyDescent="0.25">
      <c r="A122" s="6">
        <v>2013</v>
      </c>
      <c r="B122" s="6" t="s">
        <v>338</v>
      </c>
      <c r="C122" s="6" t="s">
        <v>339</v>
      </c>
      <c r="D122" s="7" t="s">
        <v>340</v>
      </c>
    </row>
    <row r="123" spans="1:4" x14ac:dyDescent="0.25">
      <c r="A123" s="6">
        <v>2013</v>
      </c>
      <c r="B123" s="6" t="s">
        <v>341</v>
      </c>
      <c r="C123" s="6" t="s">
        <v>342</v>
      </c>
      <c r="D123" s="6" t="s">
        <v>343</v>
      </c>
    </row>
    <row r="124" spans="1:4" x14ac:dyDescent="0.25">
      <c r="A124" s="6">
        <v>2013</v>
      </c>
      <c r="B124" s="6" t="s">
        <v>344</v>
      </c>
      <c r="C124" s="6" t="s">
        <v>345</v>
      </c>
      <c r="D124" s="6" t="s">
        <v>346</v>
      </c>
    </row>
    <row r="125" spans="1:4" x14ac:dyDescent="0.25">
      <c r="A125" s="6">
        <v>2013</v>
      </c>
      <c r="B125" s="6" t="s">
        <v>347</v>
      </c>
      <c r="C125" s="6" t="s">
        <v>348</v>
      </c>
      <c r="D125" s="6" t="s">
        <v>349</v>
      </c>
    </row>
    <row r="126" spans="1:4" x14ac:dyDescent="0.25">
      <c r="A126" s="6">
        <v>2013</v>
      </c>
      <c r="B126" s="6" t="s">
        <v>350</v>
      </c>
      <c r="C126" s="6" t="s">
        <v>351</v>
      </c>
      <c r="D126" s="6" t="s">
        <v>352</v>
      </c>
    </row>
    <row r="127" spans="1:4" x14ac:dyDescent="0.25">
      <c r="A127" s="6">
        <v>2013</v>
      </c>
      <c r="B127" s="6" t="s">
        <v>353</v>
      </c>
      <c r="C127" s="6" t="s">
        <v>354</v>
      </c>
      <c r="D127" s="6" t="s">
        <v>355</v>
      </c>
    </row>
    <row r="128" spans="1:4" x14ac:dyDescent="0.25">
      <c r="A128" s="6">
        <v>2013</v>
      </c>
      <c r="B128" s="6" t="s">
        <v>356</v>
      </c>
      <c r="C128" s="6" t="s">
        <v>357</v>
      </c>
      <c r="D128" s="6" t="s">
        <v>358</v>
      </c>
    </row>
    <row r="129" spans="1:4" x14ac:dyDescent="0.25">
      <c r="A129" s="6">
        <v>2013</v>
      </c>
      <c r="B129" s="6" t="s">
        <v>359</v>
      </c>
      <c r="C129" s="6" t="s">
        <v>360</v>
      </c>
      <c r="D129" s="6" t="s">
        <v>361</v>
      </c>
    </row>
    <row r="130" spans="1:4" x14ac:dyDescent="0.25">
      <c r="A130" s="6">
        <v>2014</v>
      </c>
      <c r="B130" s="6" t="s">
        <v>362</v>
      </c>
      <c r="C130" s="6" t="s">
        <v>363</v>
      </c>
      <c r="D130" s="6" t="s">
        <v>364</v>
      </c>
    </row>
    <row r="131" spans="1:4" ht="45" x14ac:dyDescent="0.25">
      <c r="A131" s="6">
        <v>2014</v>
      </c>
      <c r="B131" s="6" t="s">
        <v>365</v>
      </c>
      <c r="C131" s="6" t="s">
        <v>366</v>
      </c>
      <c r="D131" s="7" t="s">
        <v>367</v>
      </c>
    </row>
    <row r="132" spans="1:4" x14ac:dyDescent="0.25">
      <c r="A132" s="6">
        <v>2014</v>
      </c>
      <c r="B132" s="6" t="s">
        <v>368</v>
      </c>
      <c r="C132" s="6" t="s">
        <v>369</v>
      </c>
      <c r="D132" s="6" t="s">
        <v>370</v>
      </c>
    </row>
    <row r="133" spans="1:4" ht="30" x14ac:dyDescent="0.25">
      <c r="A133" s="6">
        <v>2014</v>
      </c>
      <c r="B133" s="6" t="s">
        <v>371</v>
      </c>
      <c r="C133" s="6" t="s">
        <v>372</v>
      </c>
      <c r="D133" s="7" t="s">
        <v>373</v>
      </c>
    </row>
    <row r="134" spans="1:4" ht="60" x14ac:dyDescent="0.25">
      <c r="A134" s="6">
        <v>2014</v>
      </c>
      <c r="B134" s="6" t="s">
        <v>374</v>
      </c>
      <c r="C134" s="6" t="s">
        <v>375</v>
      </c>
      <c r="D134" s="7" t="s">
        <v>376</v>
      </c>
    </row>
    <row r="135" spans="1:4" x14ac:dyDescent="0.25">
      <c r="A135" s="6">
        <v>2014</v>
      </c>
      <c r="B135" s="6" t="s">
        <v>377</v>
      </c>
      <c r="C135" s="6" t="s">
        <v>378</v>
      </c>
      <c r="D135" s="6" t="s">
        <v>379</v>
      </c>
    </row>
    <row r="136" spans="1:4" x14ac:dyDescent="0.25">
      <c r="A136" s="6">
        <v>2014</v>
      </c>
      <c r="B136" s="6" t="s">
        <v>380</v>
      </c>
      <c r="C136" s="6" t="s">
        <v>381</v>
      </c>
      <c r="D136" s="6" t="s">
        <v>382</v>
      </c>
    </row>
    <row r="137" spans="1:4" ht="60" x14ac:dyDescent="0.25">
      <c r="A137" s="6">
        <v>2014</v>
      </c>
      <c r="B137" s="6" t="s">
        <v>383</v>
      </c>
      <c r="C137" s="6" t="s">
        <v>384</v>
      </c>
      <c r="D137" s="7" t="s">
        <v>385</v>
      </c>
    </row>
    <row r="138" spans="1:4" x14ac:dyDescent="0.25">
      <c r="A138" s="6">
        <v>2014</v>
      </c>
      <c r="B138" s="6" t="s">
        <v>386</v>
      </c>
      <c r="C138" s="6" t="s">
        <v>387</v>
      </c>
      <c r="D138" s="6" t="s">
        <v>370</v>
      </c>
    </row>
    <row r="139" spans="1:4" x14ac:dyDescent="0.25">
      <c r="A139" s="6">
        <v>2015</v>
      </c>
      <c r="B139" s="6" t="s">
        <v>388</v>
      </c>
      <c r="C139" s="6" t="s">
        <v>389</v>
      </c>
      <c r="D139" s="6" t="s">
        <v>390</v>
      </c>
    </row>
    <row r="140" spans="1:4" x14ac:dyDescent="0.25">
      <c r="A140" s="6">
        <v>2015</v>
      </c>
      <c r="B140" s="6" t="s">
        <v>391</v>
      </c>
      <c r="C140" s="6" t="s">
        <v>392</v>
      </c>
      <c r="D140" s="6" t="s">
        <v>393</v>
      </c>
    </row>
    <row r="141" spans="1:4" x14ac:dyDescent="0.25">
      <c r="A141" s="6">
        <v>2015</v>
      </c>
      <c r="B141" s="6" t="s">
        <v>394</v>
      </c>
      <c r="C141" s="6" t="s">
        <v>395</v>
      </c>
      <c r="D141" s="6" t="s">
        <v>396</v>
      </c>
    </row>
    <row r="142" spans="1:4" x14ac:dyDescent="0.25">
      <c r="A142" s="6">
        <v>2015</v>
      </c>
      <c r="B142" s="6" t="s">
        <v>397</v>
      </c>
      <c r="C142" s="6" t="s">
        <v>398</v>
      </c>
      <c r="D142" s="6" t="s">
        <v>399</v>
      </c>
    </row>
    <row r="143" spans="1:4" ht="30" x14ac:dyDescent="0.25">
      <c r="A143" s="6">
        <v>2015</v>
      </c>
      <c r="B143" s="6" t="s">
        <v>400</v>
      </c>
      <c r="C143" s="6" t="s">
        <v>401</v>
      </c>
      <c r="D143" s="7" t="s">
        <v>402</v>
      </c>
    </row>
    <row r="144" spans="1:4" x14ac:dyDescent="0.25">
      <c r="A144" s="6">
        <v>2015</v>
      </c>
      <c r="B144" s="6" t="s">
        <v>403</v>
      </c>
      <c r="C144" s="6" t="s">
        <v>404</v>
      </c>
      <c r="D144" s="6" t="s">
        <v>405</v>
      </c>
    </row>
    <row r="145" spans="1:4" x14ac:dyDescent="0.25">
      <c r="A145" s="6">
        <v>2015</v>
      </c>
      <c r="B145" s="6" t="s">
        <v>406</v>
      </c>
      <c r="C145" s="6" t="s">
        <v>407</v>
      </c>
      <c r="D145" s="6" t="s">
        <v>408</v>
      </c>
    </row>
    <row r="146" spans="1:4" x14ac:dyDescent="0.25">
      <c r="A146" s="6">
        <v>2015</v>
      </c>
      <c r="B146" s="6" t="s">
        <v>409</v>
      </c>
      <c r="C146" s="6" t="s">
        <v>410</v>
      </c>
      <c r="D146" s="6" t="s">
        <v>411</v>
      </c>
    </row>
    <row r="147" spans="1:4" x14ac:dyDescent="0.25">
      <c r="A147" s="6">
        <v>2016</v>
      </c>
      <c r="B147" s="6" t="s">
        <v>412</v>
      </c>
      <c r="C147" s="6" t="s">
        <v>413</v>
      </c>
      <c r="D147" s="6" t="s">
        <v>414</v>
      </c>
    </row>
    <row r="148" spans="1:4" x14ac:dyDescent="0.25">
      <c r="A148" s="6">
        <v>2016</v>
      </c>
      <c r="B148" s="6" t="s">
        <v>415</v>
      </c>
      <c r="C148" s="6" t="s">
        <v>416</v>
      </c>
      <c r="D148" s="6" t="s">
        <v>417</v>
      </c>
    </row>
    <row r="149" spans="1:4" ht="45" x14ac:dyDescent="0.25">
      <c r="A149" s="6">
        <v>2016</v>
      </c>
      <c r="B149" s="6" t="s">
        <v>418</v>
      </c>
      <c r="C149" s="6" t="s">
        <v>419</v>
      </c>
      <c r="D149" s="7" t="s">
        <v>420</v>
      </c>
    </row>
    <row r="150" spans="1:4" x14ac:dyDescent="0.25">
      <c r="A150" s="6">
        <v>2016</v>
      </c>
      <c r="B150" s="6" t="s">
        <v>421</v>
      </c>
      <c r="C150" s="6" t="s">
        <v>422</v>
      </c>
      <c r="D150" s="6" t="s">
        <v>423</v>
      </c>
    </row>
    <row r="151" spans="1:4" x14ac:dyDescent="0.25">
      <c r="A151" s="6">
        <v>2016</v>
      </c>
      <c r="B151" s="6" t="s">
        <v>424</v>
      </c>
      <c r="C151" s="6" t="s">
        <v>425</v>
      </c>
      <c r="D151" s="6" t="s">
        <v>426</v>
      </c>
    </row>
    <row r="152" spans="1:4" x14ac:dyDescent="0.25">
      <c r="A152" s="6">
        <v>2016</v>
      </c>
      <c r="B152" s="6" t="s">
        <v>427</v>
      </c>
      <c r="C152" s="6" t="s">
        <v>428</v>
      </c>
      <c r="D152" s="6" t="s">
        <v>429</v>
      </c>
    </row>
    <row r="153" spans="1:4" x14ac:dyDescent="0.25">
      <c r="A153" s="6">
        <v>2016</v>
      </c>
      <c r="B153" s="6" t="s">
        <v>430</v>
      </c>
      <c r="C153" s="6" t="s">
        <v>431</v>
      </c>
      <c r="D153" s="6" t="s">
        <v>432</v>
      </c>
    </row>
    <row r="154" spans="1:4" x14ac:dyDescent="0.25">
      <c r="A154" s="6">
        <v>2017</v>
      </c>
      <c r="B154" s="6" t="s">
        <v>433</v>
      </c>
      <c r="C154" s="6" t="s">
        <v>434</v>
      </c>
      <c r="D154" s="6" t="s">
        <v>435</v>
      </c>
    </row>
    <row r="155" spans="1:4" ht="30" x14ac:dyDescent="0.25">
      <c r="A155" s="6">
        <v>2017</v>
      </c>
      <c r="B155" s="6" t="s">
        <v>436</v>
      </c>
      <c r="C155" s="6" t="s">
        <v>437</v>
      </c>
      <c r="D155" s="7" t="s">
        <v>438</v>
      </c>
    </row>
    <row r="156" spans="1:4" x14ac:dyDescent="0.25">
      <c r="A156" s="6">
        <v>2017</v>
      </c>
      <c r="B156" s="6" t="s">
        <v>439</v>
      </c>
      <c r="C156" s="6" t="s">
        <v>440</v>
      </c>
      <c r="D156" s="6" t="s">
        <v>441</v>
      </c>
    </row>
    <row r="157" spans="1:4" ht="60" x14ac:dyDescent="0.25">
      <c r="A157" s="6">
        <v>2017</v>
      </c>
      <c r="B157" s="6" t="s">
        <v>442</v>
      </c>
      <c r="C157" s="6" t="s">
        <v>443</v>
      </c>
      <c r="D157" s="7" t="s">
        <v>444</v>
      </c>
    </row>
    <row r="158" spans="1:4" x14ac:dyDescent="0.25">
      <c r="A158" s="6">
        <v>2017</v>
      </c>
      <c r="B158" s="6" t="s">
        <v>445</v>
      </c>
      <c r="C158" s="6" t="s">
        <v>446</v>
      </c>
      <c r="D158" s="6" t="s">
        <v>447</v>
      </c>
    </row>
    <row r="159" spans="1:4" ht="45" x14ac:dyDescent="0.25">
      <c r="A159" s="6">
        <v>2017</v>
      </c>
      <c r="B159" s="6" t="s">
        <v>448</v>
      </c>
      <c r="C159" s="6" t="s">
        <v>449</v>
      </c>
      <c r="D159" s="7" t="s">
        <v>450</v>
      </c>
    </row>
    <row r="160" spans="1:4" x14ac:dyDescent="0.25">
      <c r="A160" s="6">
        <v>2017</v>
      </c>
      <c r="B160" s="6" t="s">
        <v>451</v>
      </c>
      <c r="C160" s="6" t="s">
        <v>452</v>
      </c>
      <c r="D160" s="6" t="s">
        <v>453</v>
      </c>
    </row>
    <row r="161" spans="1:4" x14ac:dyDescent="0.25">
      <c r="A161" s="6">
        <v>2017</v>
      </c>
      <c r="B161" s="6" t="s">
        <v>454</v>
      </c>
      <c r="C161" s="6" t="s">
        <v>455</v>
      </c>
      <c r="D161" s="6" t="s">
        <v>94</v>
      </c>
    </row>
    <row r="162" spans="1:4" x14ac:dyDescent="0.25">
      <c r="A162" s="6">
        <v>2017</v>
      </c>
      <c r="B162" s="6" t="s">
        <v>456</v>
      </c>
      <c r="C162" s="6" t="s">
        <v>457</v>
      </c>
      <c r="D162" s="6" t="s">
        <v>458</v>
      </c>
    </row>
    <row r="163" spans="1:4" x14ac:dyDescent="0.25">
      <c r="A163" s="6">
        <v>2018</v>
      </c>
      <c r="B163" s="6" t="s">
        <v>459</v>
      </c>
      <c r="C163" s="6" t="s">
        <v>460</v>
      </c>
      <c r="D163" s="6" t="s">
        <v>461</v>
      </c>
    </row>
    <row r="164" spans="1:4" x14ac:dyDescent="0.25">
      <c r="A164" s="6">
        <v>2018</v>
      </c>
      <c r="B164" s="6" t="s">
        <v>462</v>
      </c>
      <c r="C164" s="6" t="s">
        <v>463</v>
      </c>
      <c r="D164" s="6" t="s">
        <v>464</v>
      </c>
    </row>
    <row r="165" spans="1:4" x14ac:dyDescent="0.25">
      <c r="A165" s="6">
        <v>2018</v>
      </c>
      <c r="B165" s="6" t="s">
        <v>465</v>
      </c>
      <c r="C165" s="6" t="s">
        <v>466</v>
      </c>
      <c r="D165" s="6" t="s">
        <v>467</v>
      </c>
    </row>
    <row r="166" spans="1:4" x14ac:dyDescent="0.25">
      <c r="A166" s="6">
        <v>2018</v>
      </c>
      <c r="B166" s="6" t="s">
        <v>468</v>
      </c>
      <c r="C166" s="6" t="s">
        <v>469</v>
      </c>
      <c r="D166" s="6" t="s">
        <v>470</v>
      </c>
    </row>
    <row r="167" spans="1:4" ht="45" x14ac:dyDescent="0.25">
      <c r="A167" s="6">
        <v>2018</v>
      </c>
      <c r="B167" s="6" t="s">
        <v>471</v>
      </c>
      <c r="C167" s="6" t="s">
        <v>472</v>
      </c>
      <c r="D167" s="7" t="s">
        <v>473</v>
      </c>
    </row>
    <row r="168" spans="1:4" x14ac:dyDescent="0.25">
      <c r="A168" s="6">
        <v>2018</v>
      </c>
      <c r="B168" s="6" t="s">
        <v>474</v>
      </c>
      <c r="C168" s="6" t="s">
        <v>475</v>
      </c>
      <c r="D168" s="6" t="s">
        <v>476</v>
      </c>
    </row>
    <row r="169" spans="1:4" x14ac:dyDescent="0.25">
      <c r="A169" s="6">
        <v>2018</v>
      </c>
      <c r="B169" s="6" t="s">
        <v>477</v>
      </c>
      <c r="C169" s="6" t="s">
        <v>478</v>
      </c>
      <c r="D169" s="6" t="s">
        <v>467</v>
      </c>
    </row>
    <row r="170" spans="1:4" x14ac:dyDescent="0.25">
      <c r="A170" s="6">
        <v>2018</v>
      </c>
      <c r="B170" s="6" t="s">
        <v>479</v>
      </c>
      <c r="C170" s="6" t="s">
        <v>480</v>
      </c>
      <c r="D170" s="6" t="s">
        <v>94</v>
      </c>
    </row>
    <row r="171" spans="1:4" x14ac:dyDescent="0.25">
      <c r="A171" s="6">
        <v>2018</v>
      </c>
      <c r="B171" s="6" t="s">
        <v>481</v>
      </c>
      <c r="C171" s="6" t="s">
        <v>482</v>
      </c>
      <c r="D171" s="6" t="s">
        <v>467</v>
      </c>
    </row>
    <row r="172" spans="1:4" x14ac:dyDescent="0.25">
      <c r="A172" s="6">
        <v>2018</v>
      </c>
      <c r="B172" s="6" t="s">
        <v>483</v>
      </c>
      <c r="C172" s="6" t="s">
        <v>484</v>
      </c>
      <c r="D172" s="6" t="s">
        <v>467</v>
      </c>
    </row>
    <row r="173" spans="1:4" x14ac:dyDescent="0.25">
      <c r="A173" s="6">
        <v>2018</v>
      </c>
      <c r="B173" s="6" t="s">
        <v>485</v>
      </c>
      <c r="C173" s="6" t="s">
        <v>486</v>
      </c>
      <c r="D173" s="6" t="s">
        <v>467</v>
      </c>
    </row>
    <row r="174" spans="1:4" x14ac:dyDescent="0.25">
      <c r="A174" s="6">
        <v>2019</v>
      </c>
      <c r="B174" s="6" t="s">
        <v>487</v>
      </c>
      <c r="C174" s="6" t="s">
        <v>488</v>
      </c>
      <c r="D174" s="6" t="s">
        <v>489</v>
      </c>
    </row>
    <row r="175" spans="1:4" ht="45" x14ac:dyDescent="0.25">
      <c r="A175" s="6">
        <v>2019</v>
      </c>
      <c r="B175" s="6" t="s">
        <v>490</v>
      </c>
      <c r="C175" s="6" t="s">
        <v>491</v>
      </c>
      <c r="D175" s="7" t="s">
        <v>492</v>
      </c>
    </row>
    <row r="176" spans="1:4" x14ac:dyDescent="0.25">
      <c r="A176" s="6">
        <v>2019</v>
      </c>
      <c r="B176" s="6" t="s">
        <v>493</v>
      </c>
      <c r="C176" s="6" t="s">
        <v>494</v>
      </c>
      <c r="D176" s="6" t="s">
        <v>495</v>
      </c>
    </row>
    <row r="177" spans="1:4" x14ac:dyDescent="0.25">
      <c r="A177" s="6">
        <v>2019</v>
      </c>
      <c r="B177" s="6" t="s">
        <v>496</v>
      </c>
      <c r="C177" s="6" t="s">
        <v>497</v>
      </c>
      <c r="D177" s="6" t="s">
        <v>498</v>
      </c>
    </row>
    <row r="178" spans="1:4" ht="45" x14ac:dyDescent="0.25">
      <c r="A178" s="6">
        <v>2019</v>
      </c>
      <c r="B178" s="6" t="s">
        <v>499</v>
      </c>
      <c r="C178" s="6" t="s">
        <v>500</v>
      </c>
      <c r="D178" s="7" t="s">
        <v>501</v>
      </c>
    </row>
    <row r="179" spans="1:4" x14ac:dyDescent="0.25">
      <c r="A179" s="6">
        <v>2019</v>
      </c>
      <c r="B179" s="6" t="s">
        <v>502</v>
      </c>
      <c r="C179" s="6" t="s">
        <v>503</v>
      </c>
      <c r="D179" s="6" t="s">
        <v>281</v>
      </c>
    </row>
    <row r="180" spans="1:4" ht="45" x14ac:dyDescent="0.25">
      <c r="A180" s="6">
        <v>2019</v>
      </c>
      <c r="B180" s="6" t="s">
        <v>504</v>
      </c>
      <c r="C180" s="6" t="s">
        <v>505</v>
      </c>
      <c r="D180" s="7" t="s">
        <v>506</v>
      </c>
    </row>
    <row r="181" spans="1:4" ht="30" x14ac:dyDescent="0.25">
      <c r="A181" s="6">
        <v>2019</v>
      </c>
      <c r="B181" s="6" t="s">
        <v>507</v>
      </c>
      <c r="C181" s="6" t="s">
        <v>508</v>
      </c>
      <c r="D181" s="7" t="s">
        <v>509</v>
      </c>
    </row>
    <row r="182" spans="1:4" ht="45" x14ac:dyDescent="0.25">
      <c r="A182" s="6">
        <v>2019</v>
      </c>
      <c r="B182" s="6" t="s">
        <v>510</v>
      </c>
      <c r="C182" s="6" t="s">
        <v>511</v>
      </c>
      <c r="D182" s="7" t="s">
        <v>512</v>
      </c>
    </row>
    <row r="183" spans="1:4" x14ac:dyDescent="0.25">
      <c r="A183" s="6">
        <v>2019</v>
      </c>
      <c r="B183" s="6" t="s">
        <v>513</v>
      </c>
      <c r="C183" s="6" t="s">
        <v>514</v>
      </c>
      <c r="D183" s="6" t="s">
        <v>515</v>
      </c>
    </row>
    <row r="184" spans="1:4" x14ac:dyDescent="0.25">
      <c r="A184" s="6">
        <v>2019</v>
      </c>
      <c r="B184" s="6" t="s">
        <v>516</v>
      </c>
      <c r="C184" s="6" t="s">
        <v>517</v>
      </c>
      <c r="D184" s="7" t="s">
        <v>518</v>
      </c>
    </row>
    <row r="185" spans="1:4" x14ac:dyDescent="0.25">
      <c r="A185" s="6">
        <v>2019</v>
      </c>
      <c r="B185" s="6" t="s">
        <v>519</v>
      </c>
      <c r="C185" s="6" t="s">
        <v>520</v>
      </c>
      <c r="D185" s="6" t="s">
        <v>521</v>
      </c>
    </row>
    <row r="186" spans="1:4" x14ac:dyDescent="0.25">
      <c r="A186" s="6">
        <v>2019</v>
      </c>
      <c r="B186" s="6" t="s">
        <v>522</v>
      </c>
      <c r="C186" s="6" t="s">
        <v>523</v>
      </c>
      <c r="D186" s="6" t="s">
        <v>524</v>
      </c>
    </row>
    <row r="187" spans="1:4" x14ac:dyDescent="0.25">
      <c r="A187" s="6">
        <v>2019</v>
      </c>
      <c r="B187" s="6" t="s">
        <v>525</v>
      </c>
      <c r="C187" s="6" t="s">
        <v>526</v>
      </c>
      <c r="D187" s="6" t="s">
        <v>527</v>
      </c>
    </row>
    <row r="188" spans="1:4" ht="30" x14ac:dyDescent="0.25">
      <c r="A188" s="6">
        <v>2020</v>
      </c>
      <c r="B188" s="6" t="s">
        <v>528</v>
      </c>
      <c r="C188" s="6" t="s">
        <v>529</v>
      </c>
      <c r="D188" s="7" t="s">
        <v>530</v>
      </c>
    </row>
    <row r="189" spans="1:4" x14ac:dyDescent="0.25">
      <c r="A189" s="6">
        <v>2020</v>
      </c>
      <c r="B189" s="6" t="s">
        <v>531</v>
      </c>
      <c r="C189" s="6" t="s">
        <v>532</v>
      </c>
      <c r="D189" s="6" t="s">
        <v>533</v>
      </c>
    </row>
    <row r="190" spans="1:4" x14ac:dyDescent="0.25">
      <c r="A190" s="6">
        <v>2020</v>
      </c>
      <c r="B190" s="6" t="s">
        <v>534</v>
      </c>
      <c r="C190" s="6" t="s">
        <v>535</v>
      </c>
      <c r="D190" s="6" t="s">
        <v>536</v>
      </c>
    </row>
    <row r="191" spans="1:4" x14ac:dyDescent="0.25">
      <c r="A191" s="6">
        <v>2020</v>
      </c>
      <c r="B191" s="6" t="s">
        <v>537</v>
      </c>
      <c r="C191" s="6" t="s">
        <v>538</v>
      </c>
      <c r="D191" s="6" t="s">
        <v>539</v>
      </c>
    </row>
    <row r="192" spans="1:4" ht="30" x14ac:dyDescent="0.25">
      <c r="A192" s="6">
        <v>2020</v>
      </c>
      <c r="B192" s="6" t="s">
        <v>540</v>
      </c>
      <c r="C192" s="6" t="s">
        <v>541</v>
      </c>
      <c r="D192" s="7" t="s">
        <v>542</v>
      </c>
    </row>
    <row r="193" spans="1:4" x14ac:dyDescent="0.25">
      <c r="A193" s="6">
        <v>2020</v>
      </c>
      <c r="B193" s="6" t="s">
        <v>543</v>
      </c>
      <c r="C193" s="6" t="s">
        <v>544</v>
      </c>
      <c r="D193" s="6" t="s">
        <v>545</v>
      </c>
    </row>
    <row r="194" spans="1:4" x14ac:dyDescent="0.25">
      <c r="A194" s="6">
        <v>2020</v>
      </c>
      <c r="B194" s="6" t="s">
        <v>546</v>
      </c>
      <c r="C194" s="6" t="s">
        <v>547</v>
      </c>
      <c r="D194" s="6" t="s">
        <v>548</v>
      </c>
    </row>
    <row r="195" spans="1:4" x14ac:dyDescent="0.25">
      <c r="A195" s="6">
        <v>2020</v>
      </c>
      <c r="B195" s="6" t="s">
        <v>549</v>
      </c>
      <c r="C195" s="6" t="s">
        <v>550</v>
      </c>
      <c r="D195" s="6" t="s">
        <v>551</v>
      </c>
    </row>
    <row r="196" spans="1:4" x14ac:dyDescent="0.25">
      <c r="A196" s="6">
        <v>2020</v>
      </c>
      <c r="B196" s="6" t="s">
        <v>552</v>
      </c>
      <c r="C196" s="6" t="s">
        <v>553</v>
      </c>
      <c r="D196" s="6" t="s">
        <v>554</v>
      </c>
    </row>
    <row r="197" spans="1:4" x14ac:dyDescent="0.25">
      <c r="A197" s="6">
        <v>2020</v>
      </c>
      <c r="B197" s="6" t="s">
        <v>555</v>
      </c>
      <c r="C197" s="6" t="s">
        <v>556</v>
      </c>
      <c r="D197" s="6" t="s">
        <v>557</v>
      </c>
    </row>
    <row r="198" spans="1:4" x14ac:dyDescent="0.25">
      <c r="A198" s="6">
        <v>2020</v>
      </c>
      <c r="B198" s="6" t="s">
        <v>558</v>
      </c>
      <c r="C198" s="6" t="s">
        <v>559</v>
      </c>
      <c r="D198" s="6" t="s">
        <v>560</v>
      </c>
    </row>
    <row r="199" spans="1:4" x14ac:dyDescent="0.25">
      <c r="A199" s="6">
        <v>2020</v>
      </c>
      <c r="B199" s="6" t="s">
        <v>561</v>
      </c>
      <c r="C199" s="6" t="s">
        <v>562</v>
      </c>
      <c r="D199" s="6" t="s">
        <v>563</v>
      </c>
    </row>
    <row r="200" spans="1:4" x14ac:dyDescent="0.25">
      <c r="A200" s="6">
        <v>2020</v>
      </c>
      <c r="B200" s="6" t="s">
        <v>564</v>
      </c>
      <c r="C200" s="6" t="s">
        <v>565</v>
      </c>
      <c r="D200" s="6" t="s">
        <v>566</v>
      </c>
    </row>
    <row r="201" spans="1:4" x14ac:dyDescent="0.25">
      <c r="A201" s="6">
        <v>2020</v>
      </c>
      <c r="B201" s="6" t="s">
        <v>567</v>
      </c>
      <c r="C201" s="6" t="s">
        <v>568</v>
      </c>
      <c r="D201" s="6" t="s">
        <v>569</v>
      </c>
    </row>
    <row r="202" spans="1:4" x14ac:dyDescent="0.25">
      <c r="A202" s="6">
        <v>2020</v>
      </c>
      <c r="B202" s="6" t="s">
        <v>570</v>
      </c>
      <c r="C202" s="6" t="s">
        <v>571</v>
      </c>
      <c r="D202" s="6" t="s">
        <v>572</v>
      </c>
    </row>
    <row r="203" spans="1:4" x14ac:dyDescent="0.25">
      <c r="A203" s="6">
        <v>2020</v>
      </c>
      <c r="B203" s="6" t="s">
        <v>573</v>
      </c>
      <c r="C203" s="6" t="s">
        <v>574</v>
      </c>
      <c r="D203" s="6" t="s">
        <v>575</v>
      </c>
    </row>
    <row r="204" spans="1:4" ht="30" x14ac:dyDescent="0.25">
      <c r="A204" s="6">
        <v>2020</v>
      </c>
      <c r="B204" s="6" t="s">
        <v>576</v>
      </c>
      <c r="C204" s="6" t="s">
        <v>577</v>
      </c>
      <c r="D204" s="7" t="s">
        <v>578</v>
      </c>
    </row>
    <row r="205" spans="1:4" x14ac:dyDescent="0.25">
      <c r="A205" s="6">
        <v>2020</v>
      </c>
      <c r="B205" s="6" t="s">
        <v>579</v>
      </c>
      <c r="C205" s="6" t="s">
        <v>580</v>
      </c>
      <c r="D205" s="6" t="s">
        <v>581</v>
      </c>
    </row>
    <row r="206" spans="1:4" x14ac:dyDescent="0.25">
      <c r="A206" s="6">
        <v>2020</v>
      </c>
      <c r="B206" s="6" t="s">
        <v>582</v>
      </c>
      <c r="C206" s="6" t="s">
        <v>583</v>
      </c>
      <c r="D206" s="6" t="s">
        <v>584</v>
      </c>
    </row>
    <row r="207" spans="1:4" ht="90" x14ac:dyDescent="0.25">
      <c r="A207" s="6">
        <v>2020</v>
      </c>
      <c r="B207" s="6" t="s">
        <v>585</v>
      </c>
      <c r="C207" s="6" t="s">
        <v>586</v>
      </c>
      <c r="D207" s="7" t="s">
        <v>587</v>
      </c>
    </row>
    <row r="208" spans="1:4" x14ac:dyDescent="0.25">
      <c r="A208" s="6">
        <v>2020</v>
      </c>
      <c r="B208" s="6" t="s">
        <v>588</v>
      </c>
      <c r="C208" s="6" t="s">
        <v>589</v>
      </c>
      <c r="D208" s="6" t="s">
        <v>590</v>
      </c>
    </row>
    <row r="209" spans="1:4" ht="30" x14ac:dyDescent="0.25">
      <c r="A209" s="6">
        <v>2020</v>
      </c>
      <c r="B209" s="6" t="s">
        <v>591</v>
      </c>
      <c r="C209" s="6" t="s">
        <v>592</v>
      </c>
      <c r="D209" s="7" t="s">
        <v>593</v>
      </c>
    </row>
    <row r="210" spans="1:4" x14ac:dyDescent="0.25">
      <c r="A210" s="6">
        <v>2020</v>
      </c>
      <c r="B210" s="6" t="s">
        <v>594</v>
      </c>
      <c r="C210" s="6" t="s">
        <v>595</v>
      </c>
      <c r="D210" s="6" t="s">
        <v>596</v>
      </c>
    </row>
    <row r="211" spans="1:4" x14ac:dyDescent="0.25">
      <c r="A211" s="6">
        <v>2020</v>
      </c>
      <c r="B211" s="6" t="s">
        <v>597</v>
      </c>
      <c r="C211" s="6" t="s">
        <v>598</v>
      </c>
      <c r="D211" s="6" t="s">
        <v>599</v>
      </c>
    </row>
    <row r="212" spans="1:4" x14ac:dyDescent="0.25">
      <c r="A212" s="6">
        <v>2020</v>
      </c>
      <c r="B212" s="6" t="s">
        <v>600</v>
      </c>
      <c r="C212" s="6" t="s">
        <v>601</v>
      </c>
      <c r="D212" s="6" t="s">
        <v>602</v>
      </c>
    </row>
    <row r="213" spans="1:4" x14ac:dyDescent="0.25">
      <c r="A213" s="6">
        <v>2020</v>
      </c>
      <c r="B213" s="6" t="s">
        <v>603</v>
      </c>
      <c r="C213" s="6" t="s">
        <v>604</v>
      </c>
      <c r="D213" s="6" t="s">
        <v>605</v>
      </c>
    </row>
    <row r="214" spans="1:4" x14ac:dyDescent="0.25">
      <c r="A214" s="6">
        <v>2020</v>
      </c>
      <c r="B214" s="6" t="s">
        <v>606</v>
      </c>
      <c r="C214" s="6" t="s">
        <v>607</v>
      </c>
      <c r="D214" s="6" t="s">
        <v>608</v>
      </c>
    </row>
    <row r="215" spans="1:4" x14ac:dyDescent="0.25">
      <c r="A215" s="6">
        <v>2020</v>
      </c>
      <c r="B215" s="6" t="s">
        <v>609</v>
      </c>
      <c r="C215" s="6" t="s">
        <v>610</v>
      </c>
      <c r="D215" s="6" t="s">
        <v>611</v>
      </c>
    </row>
    <row r="216" spans="1:4" x14ac:dyDescent="0.25">
      <c r="A216" s="6">
        <v>2020</v>
      </c>
      <c r="B216" s="6" t="s">
        <v>612</v>
      </c>
      <c r="C216" s="6" t="s">
        <v>613</v>
      </c>
      <c r="D216" s="6" t="s">
        <v>614</v>
      </c>
    </row>
    <row r="217" spans="1:4" x14ac:dyDescent="0.25">
      <c r="A217" s="6">
        <v>2020</v>
      </c>
      <c r="B217" s="6" t="s">
        <v>615</v>
      </c>
      <c r="C217" s="6" t="s">
        <v>616</v>
      </c>
      <c r="D217" s="6" t="s">
        <v>617</v>
      </c>
    </row>
    <row r="218" spans="1:4" x14ac:dyDescent="0.25">
      <c r="A218" s="6">
        <v>2020</v>
      </c>
      <c r="B218" s="6" t="s">
        <v>618</v>
      </c>
      <c r="C218" s="6" t="s">
        <v>619</v>
      </c>
      <c r="D218" s="6" t="s">
        <v>620</v>
      </c>
    </row>
    <row r="219" spans="1:4" x14ac:dyDescent="0.25">
      <c r="A219" s="6">
        <v>2020</v>
      </c>
      <c r="B219" s="6" t="s">
        <v>621</v>
      </c>
      <c r="C219" s="6" t="s">
        <v>622</v>
      </c>
      <c r="D219" s="6" t="s">
        <v>623</v>
      </c>
    </row>
    <row r="220" spans="1:4" x14ac:dyDescent="0.25">
      <c r="A220" s="6">
        <v>2021</v>
      </c>
      <c r="B220" s="6" t="s">
        <v>624</v>
      </c>
      <c r="C220" s="6" t="s">
        <v>625</v>
      </c>
      <c r="D220" s="6" t="s">
        <v>626</v>
      </c>
    </row>
    <row r="221" spans="1:4" x14ac:dyDescent="0.25">
      <c r="A221" s="6">
        <v>2021</v>
      </c>
      <c r="B221" s="6" t="s">
        <v>627</v>
      </c>
      <c r="C221" s="6" t="s">
        <v>628</v>
      </c>
      <c r="D221" s="6" t="s">
        <v>629</v>
      </c>
    </row>
    <row r="222" spans="1:4" x14ac:dyDescent="0.25">
      <c r="A222" s="6">
        <v>2021</v>
      </c>
      <c r="B222" s="6" t="s">
        <v>630</v>
      </c>
      <c r="C222" s="6" t="s">
        <v>631</v>
      </c>
      <c r="D222" s="6" t="s">
        <v>632</v>
      </c>
    </row>
    <row r="223" spans="1:4" ht="75" x14ac:dyDescent="0.25">
      <c r="A223" s="6">
        <v>2022</v>
      </c>
      <c r="B223" s="6" t="s">
        <v>633</v>
      </c>
      <c r="C223" s="6" t="s">
        <v>634</v>
      </c>
      <c r="D223" s="7" t="s">
        <v>635</v>
      </c>
    </row>
    <row r="224" spans="1:4" x14ac:dyDescent="0.25">
      <c r="A224" s="6">
        <v>2022</v>
      </c>
      <c r="B224" s="6" t="s">
        <v>636</v>
      </c>
      <c r="C224" s="6" t="s">
        <v>637</v>
      </c>
      <c r="D224" s="6" t="s">
        <v>638</v>
      </c>
    </row>
    <row r="225" spans="1:4" ht="45" x14ac:dyDescent="0.25">
      <c r="A225" s="6">
        <v>2022</v>
      </c>
      <c r="B225" s="6" t="s">
        <v>639</v>
      </c>
      <c r="C225" s="6" t="s">
        <v>640</v>
      </c>
      <c r="D225" s="7" t="s">
        <v>641</v>
      </c>
    </row>
    <row r="226" spans="1:4" ht="75" x14ac:dyDescent="0.25">
      <c r="A226" s="6">
        <v>2022</v>
      </c>
      <c r="B226" s="6" t="s">
        <v>642</v>
      </c>
      <c r="C226" s="6" t="s">
        <v>643</v>
      </c>
      <c r="D226" s="7" t="s">
        <v>644</v>
      </c>
    </row>
    <row r="227" spans="1:4" ht="30" x14ac:dyDescent="0.25">
      <c r="A227" s="6">
        <v>2022</v>
      </c>
      <c r="B227" s="6" t="s">
        <v>645</v>
      </c>
      <c r="C227" s="6" t="s">
        <v>646</v>
      </c>
      <c r="D227" s="7" t="s">
        <v>647</v>
      </c>
    </row>
    <row r="228" spans="1:4" x14ac:dyDescent="0.25">
      <c r="A228" s="6">
        <v>2022</v>
      </c>
      <c r="B228" s="6" t="s">
        <v>648</v>
      </c>
      <c r="C228" s="6" t="s">
        <v>649</v>
      </c>
      <c r="D228" s="6" t="s">
        <v>650</v>
      </c>
    </row>
    <row r="229" spans="1:4" x14ac:dyDescent="0.25">
      <c r="A229" s="6">
        <v>2022</v>
      </c>
      <c r="B229" s="6" t="s">
        <v>651</v>
      </c>
      <c r="C229" s="6" t="s">
        <v>652</v>
      </c>
      <c r="D229" s="6" t="s">
        <v>653</v>
      </c>
    </row>
    <row r="230" spans="1:4" x14ac:dyDescent="0.25">
      <c r="A230" s="6">
        <v>2022</v>
      </c>
      <c r="B230" s="6" t="s">
        <v>654</v>
      </c>
      <c r="C230" s="6" t="s">
        <v>655</v>
      </c>
      <c r="D230" s="6" t="s">
        <v>653</v>
      </c>
    </row>
    <row r="231" spans="1:4" x14ac:dyDescent="0.25">
      <c r="A231" s="6">
        <v>2022</v>
      </c>
      <c r="B231" s="6" t="s">
        <v>656</v>
      </c>
      <c r="C231" s="6" t="s">
        <v>657</v>
      </c>
      <c r="D231" s="6" t="s">
        <v>658</v>
      </c>
    </row>
    <row r="232" spans="1:4" ht="45" x14ac:dyDescent="0.25">
      <c r="A232" s="6">
        <v>2023</v>
      </c>
      <c r="B232" s="6" t="s">
        <v>659</v>
      </c>
      <c r="C232" s="6" t="s">
        <v>660</v>
      </c>
      <c r="D232" s="7" t="s">
        <v>661</v>
      </c>
    </row>
    <row r="233" spans="1:4" ht="60" x14ac:dyDescent="0.25">
      <c r="A233" s="6">
        <v>2023</v>
      </c>
      <c r="B233" s="6" t="s">
        <v>662</v>
      </c>
      <c r="C233" s="6" t="s">
        <v>663</v>
      </c>
      <c r="D233" s="7" t="s">
        <v>664</v>
      </c>
    </row>
    <row r="234" spans="1:4" ht="45" x14ac:dyDescent="0.25">
      <c r="A234" s="6">
        <v>2023</v>
      </c>
      <c r="B234" s="6" t="s">
        <v>665</v>
      </c>
      <c r="C234" s="6" t="s">
        <v>666</v>
      </c>
      <c r="D234" s="7" t="s">
        <v>667</v>
      </c>
    </row>
    <row r="235" spans="1:4" x14ac:dyDescent="0.25">
      <c r="A235" s="6">
        <v>2023</v>
      </c>
      <c r="B235" s="6" t="s">
        <v>668</v>
      </c>
      <c r="C235" s="6" t="s">
        <v>669</v>
      </c>
      <c r="D235" s="6" t="s">
        <v>670</v>
      </c>
    </row>
    <row r="236" spans="1:4" ht="45" x14ac:dyDescent="0.25">
      <c r="A236" s="6">
        <v>2023</v>
      </c>
      <c r="B236" s="6" t="s">
        <v>671</v>
      </c>
      <c r="C236" s="6" t="s">
        <v>672</v>
      </c>
      <c r="D236" s="7" t="s">
        <v>673</v>
      </c>
    </row>
    <row r="237" spans="1:4" x14ac:dyDescent="0.25">
      <c r="A237" s="6">
        <v>2023</v>
      </c>
      <c r="B237" s="6" t="s">
        <v>674</v>
      </c>
      <c r="C237" s="6" t="s">
        <v>675</v>
      </c>
      <c r="D237" s="6" t="s">
        <v>676</v>
      </c>
    </row>
    <row r="238" spans="1:4" x14ac:dyDescent="0.25">
      <c r="A238" s="6">
        <v>2023</v>
      </c>
      <c r="B238" s="6" t="s">
        <v>677</v>
      </c>
      <c r="C238" s="6" t="s">
        <v>678</v>
      </c>
      <c r="D238" s="7" t="s">
        <v>679</v>
      </c>
    </row>
    <row r="239" spans="1:4" x14ac:dyDescent="0.25">
      <c r="A239" s="6">
        <v>2023</v>
      </c>
      <c r="B239" s="6" t="s">
        <v>680</v>
      </c>
      <c r="C239" s="6" t="s">
        <v>681</v>
      </c>
      <c r="D239" s="6" t="s">
        <v>682</v>
      </c>
    </row>
    <row r="240" spans="1:4" ht="30" x14ac:dyDescent="0.25">
      <c r="A240" s="6">
        <v>2023</v>
      </c>
      <c r="B240" s="6" t="s">
        <v>683</v>
      </c>
      <c r="C240" s="6" t="s">
        <v>684</v>
      </c>
      <c r="D240" s="7" t="s">
        <v>685</v>
      </c>
    </row>
    <row r="241" spans="1:4" ht="30" x14ac:dyDescent="0.25">
      <c r="A241" s="6">
        <v>2023</v>
      </c>
      <c r="B241" s="6" t="s">
        <v>686</v>
      </c>
      <c r="C241" s="6" t="s">
        <v>687</v>
      </c>
      <c r="D241" s="7" t="s">
        <v>688</v>
      </c>
    </row>
    <row r="242" spans="1:4" ht="30" x14ac:dyDescent="0.25">
      <c r="A242" s="6">
        <v>2023</v>
      </c>
      <c r="B242" s="6" t="s">
        <v>689</v>
      </c>
      <c r="C242" s="6" t="s">
        <v>690</v>
      </c>
      <c r="D242" s="7" t="s">
        <v>691</v>
      </c>
    </row>
    <row r="243" spans="1:4" x14ac:dyDescent="0.25">
      <c r="A243" s="6">
        <v>2023</v>
      </c>
      <c r="B243" s="6" t="s">
        <v>692</v>
      </c>
      <c r="C243" s="6" t="s">
        <v>693</v>
      </c>
      <c r="D243" s="6" t="s">
        <v>694</v>
      </c>
    </row>
    <row r="244" spans="1:4" x14ac:dyDescent="0.25">
      <c r="A244" s="6">
        <v>2023</v>
      </c>
      <c r="B244" s="6" t="s">
        <v>695</v>
      </c>
      <c r="C244" s="6" t="s">
        <v>696</v>
      </c>
      <c r="D244" s="6" t="s">
        <v>697</v>
      </c>
    </row>
    <row r="245" spans="1:4" x14ac:dyDescent="0.25">
      <c r="A245" s="6">
        <v>2023</v>
      </c>
      <c r="B245" s="6" t="s">
        <v>698</v>
      </c>
      <c r="C245" s="6" t="s">
        <v>699</v>
      </c>
      <c r="D245" s="6" t="s">
        <v>700</v>
      </c>
    </row>
    <row r="246" spans="1:4" ht="60" x14ac:dyDescent="0.25">
      <c r="A246" s="6">
        <v>2023</v>
      </c>
      <c r="B246" s="6" t="s">
        <v>701</v>
      </c>
      <c r="C246" s="6" t="s">
        <v>702</v>
      </c>
      <c r="D246" s="7" t="s">
        <v>703</v>
      </c>
    </row>
    <row r="247" spans="1:4" ht="30" x14ac:dyDescent="0.25">
      <c r="A247" s="6">
        <v>2023</v>
      </c>
      <c r="B247" s="6" t="s">
        <v>704</v>
      </c>
      <c r="C247" s="6" t="s">
        <v>705</v>
      </c>
      <c r="D247" s="7" t="s">
        <v>706</v>
      </c>
    </row>
    <row r="248" spans="1:4" ht="60" x14ac:dyDescent="0.25">
      <c r="A248" s="6">
        <v>2023</v>
      </c>
      <c r="B248" s="6" t="s">
        <v>707</v>
      </c>
      <c r="C248" s="6" t="s">
        <v>708</v>
      </c>
      <c r="D248" s="7" t="s">
        <v>709</v>
      </c>
    </row>
    <row r="249" spans="1:4" x14ac:dyDescent="0.25">
      <c r="A249" s="6">
        <v>2024</v>
      </c>
      <c r="B249" s="6" t="s">
        <v>710</v>
      </c>
      <c r="C249" s="6" t="s">
        <v>711</v>
      </c>
      <c r="D249" s="6" t="s">
        <v>712</v>
      </c>
    </row>
    <row r="250" spans="1:4" x14ac:dyDescent="0.25">
      <c r="A250" s="6">
        <v>2024</v>
      </c>
      <c r="B250" s="6" t="s">
        <v>713</v>
      </c>
      <c r="C250" s="6" t="s">
        <v>714</v>
      </c>
      <c r="D250" s="6" t="s">
        <v>715</v>
      </c>
    </row>
    <row r="251" spans="1:4" ht="30" x14ac:dyDescent="0.25">
      <c r="A251" s="6">
        <v>2024</v>
      </c>
      <c r="B251" s="6" t="s">
        <v>716</v>
      </c>
      <c r="C251" s="6" t="s">
        <v>717</v>
      </c>
      <c r="D251" s="7" t="s">
        <v>718</v>
      </c>
    </row>
    <row r="252" spans="1:4" x14ac:dyDescent="0.25">
      <c r="A252" s="6">
        <v>2024</v>
      </c>
      <c r="B252" s="6" t="s">
        <v>719</v>
      </c>
      <c r="C252" s="6" t="s">
        <v>720</v>
      </c>
      <c r="D252" s="6" t="s">
        <v>721</v>
      </c>
    </row>
    <row r="253" spans="1:4" x14ac:dyDescent="0.25">
      <c r="A253" s="6">
        <v>2024</v>
      </c>
      <c r="B253" s="6" t="s">
        <v>722</v>
      </c>
      <c r="C253" s="6" t="s">
        <v>723</v>
      </c>
      <c r="D253" s="6" t="s">
        <v>724</v>
      </c>
    </row>
    <row r="254" spans="1:4" ht="60" x14ac:dyDescent="0.25">
      <c r="A254" s="6">
        <v>2024</v>
      </c>
      <c r="B254" s="6" t="s">
        <v>725</v>
      </c>
      <c r="C254" s="6" t="s">
        <v>726</v>
      </c>
      <c r="D254" s="7" t="s">
        <v>727</v>
      </c>
    </row>
    <row r="255" spans="1:4" x14ac:dyDescent="0.25">
      <c r="A255" s="6">
        <v>2024</v>
      </c>
      <c r="B255" s="6" t="s">
        <v>728</v>
      </c>
      <c r="C255" s="6" t="s">
        <v>729</v>
      </c>
      <c r="D255" s="6" t="s">
        <v>730</v>
      </c>
    </row>
    <row r="256" spans="1:4" ht="30" x14ac:dyDescent="0.25">
      <c r="A256" s="6">
        <v>2024</v>
      </c>
      <c r="B256" s="6" t="s">
        <v>731</v>
      </c>
      <c r="C256" s="6" t="s">
        <v>732</v>
      </c>
      <c r="D256" s="7" t="s">
        <v>733</v>
      </c>
    </row>
    <row r="257" spans="1:4" ht="60" x14ac:dyDescent="0.25">
      <c r="A257" s="6">
        <v>2024</v>
      </c>
      <c r="B257" s="6" t="s">
        <v>734</v>
      </c>
      <c r="C257" s="6" t="s">
        <v>735</v>
      </c>
      <c r="D257" s="7" t="s">
        <v>736</v>
      </c>
    </row>
    <row r="258" spans="1:4" x14ac:dyDescent="0.25">
      <c r="A258" s="6">
        <v>2024</v>
      </c>
      <c r="B258" s="6" t="s">
        <v>737</v>
      </c>
      <c r="C258" s="6" t="s">
        <v>738</v>
      </c>
      <c r="D258" s="6" t="s">
        <v>739</v>
      </c>
    </row>
    <row r="259" spans="1:4" x14ac:dyDescent="0.25">
      <c r="A259" s="6">
        <v>2024</v>
      </c>
      <c r="B259" s="6" t="s">
        <v>740</v>
      </c>
      <c r="C259" s="6" t="s">
        <v>741</v>
      </c>
      <c r="D259" s="6" t="s">
        <v>712</v>
      </c>
    </row>
    <row r="260" spans="1:4" x14ac:dyDescent="0.25">
      <c r="A260" s="6">
        <v>2024</v>
      </c>
      <c r="B260" s="6" t="s">
        <v>742</v>
      </c>
      <c r="C260" s="6" t="s">
        <v>743</v>
      </c>
      <c r="D260" s="6" t="s">
        <v>744</v>
      </c>
    </row>
    <row r="261" spans="1:4" x14ac:dyDescent="0.25">
      <c r="A261" s="6">
        <v>2024</v>
      </c>
      <c r="B261" s="6" t="s">
        <v>745</v>
      </c>
      <c r="C261" s="6" t="s">
        <v>746</v>
      </c>
      <c r="D261" s="6" t="s">
        <v>712</v>
      </c>
    </row>
    <row r="262" spans="1:4" x14ac:dyDescent="0.25">
      <c r="A262" s="6">
        <v>2025</v>
      </c>
      <c r="B262" s="6" t="s">
        <v>747</v>
      </c>
      <c r="C262" s="6" t="s">
        <v>748</v>
      </c>
      <c r="D262" s="6" t="s">
        <v>749</v>
      </c>
    </row>
    <row r="263" spans="1:4" x14ac:dyDescent="0.25">
      <c r="A263" s="6">
        <v>2025</v>
      </c>
      <c r="B263" s="6" t="s">
        <v>750</v>
      </c>
      <c r="C263" s="6" t="s">
        <v>751</v>
      </c>
      <c r="D263" s="6" t="s">
        <v>752</v>
      </c>
    </row>
    <row r="264" spans="1:4" x14ac:dyDescent="0.25">
      <c r="A264" s="6">
        <v>2025</v>
      </c>
      <c r="B264" s="6" t="s">
        <v>753</v>
      </c>
      <c r="C264" s="6" t="s">
        <v>754</v>
      </c>
      <c r="D264" s="6" t="s">
        <v>755</v>
      </c>
    </row>
    <row r="265" spans="1:4" x14ac:dyDescent="0.25">
      <c r="A265" s="6">
        <v>2025</v>
      </c>
      <c r="B265" s="6" t="s">
        <v>756</v>
      </c>
      <c r="C265" s="6" t="s">
        <v>757</v>
      </c>
      <c r="D265" s="6" t="s">
        <v>758</v>
      </c>
    </row>
    <row r="266" spans="1:4" x14ac:dyDescent="0.25">
      <c r="A266" s="6">
        <v>2025</v>
      </c>
      <c r="B266" s="6" t="s">
        <v>759</v>
      </c>
      <c r="C266" s="6" t="s">
        <v>760</v>
      </c>
      <c r="D266" s="6" t="s">
        <v>761</v>
      </c>
    </row>
    <row r="267" spans="1:4" x14ac:dyDescent="0.25">
      <c r="A267" s="6">
        <v>2025</v>
      </c>
      <c r="B267" s="6" t="s">
        <v>762</v>
      </c>
      <c r="C267" s="6" t="s">
        <v>763</v>
      </c>
      <c r="D267" s="6" t="s">
        <v>764</v>
      </c>
    </row>
    <row r="268" spans="1:4" x14ac:dyDescent="0.25">
      <c r="A268" s="6">
        <v>2025</v>
      </c>
      <c r="B268" s="6" t="s">
        <v>765</v>
      </c>
      <c r="C268" s="6" t="s">
        <v>766</v>
      </c>
      <c r="D268" s="6" t="s">
        <v>767</v>
      </c>
    </row>
    <row r="269" spans="1:4" ht="30" x14ac:dyDescent="0.25">
      <c r="A269" s="6">
        <v>2025</v>
      </c>
      <c r="B269" s="6" t="s">
        <v>768</v>
      </c>
      <c r="C269" s="6" t="s">
        <v>769</v>
      </c>
      <c r="D269" s="7" t="s">
        <v>770</v>
      </c>
    </row>
    <row r="270" spans="1:4" x14ac:dyDescent="0.25">
      <c r="A270" s="6">
        <v>2025</v>
      </c>
      <c r="B270" s="6" t="s">
        <v>771</v>
      </c>
      <c r="C270" s="6" t="s">
        <v>772</v>
      </c>
      <c r="D270" s="6" t="s">
        <v>773</v>
      </c>
    </row>
    <row r="271" spans="1:4" x14ac:dyDescent="0.25">
      <c r="A271" s="6">
        <v>2025</v>
      </c>
      <c r="B271" s="6" t="s">
        <v>774</v>
      </c>
      <c r="C271" s="6" t="s">
        <v>775</v>
      </c>
      <c r="D271" s="6" t="s">
        <v>776</v>
      </c>
    </row>
    <row r="272" spans="1:4" x14ac:dyDescent="0.25">
      <c r="A272" s="6">
        <v>2025</v>
      </c>
      <c r="B272" s="6" t="s">
        <v>777</v>
      </c>
      <c r="C272" s="6" t="s">
        <v>778</v>
      </c>
      <c r="D272" s="6" t="s">
        <v>779</v>
      </c>
    </row>
    <row r="273" spans="1:4" x14ac:dyDescent="0.25">
      <c r="A273" s="6">
        <v>2025</v>
      </c>
      <c r="B273" s="6" t="s">
        <v>780</v>
      </c>
      <c r="C273" s="6" t="s">
        <v>781</v>
      </c>
      <c r="D273" s="6" t="s">
        <v>782</v>
      </c>
    </row>
    <row r="274" spans="1:4" x14ac:dyDescent="0.25">
      <c r="A274" s="6">
        <v>2025</v>
      </c>
      <c r="B274" s="6" t="s">
        <v>783</v>
      </c>
      <c r="C274" s="6" t="s">
        <v>784</v>
      </c>
      <c r="D274" s="6" t="s">
        <v>785</v>
      </c>
    </row>
    <row r="275" spans="1:4" x14ac:dyDescent="0.25">
      <c r="A275" s="6">
        <v>2025</v>
      </c>
      <c r="B275" s="6" t="s">
        <v>786</v>
      </c>
      <c r="C275" s="6" t="s">
        <v>787</v>
      </c>
      <c r="D275" s="6" t="s">
        <v>788</v>
      </c>
    </row>
    <row r="276" spans="1:4" x14ac:dyDescent="0.25">
      <c r="A276" s="6">
        <v>2025</v>
      </c>
      <c r="B276" s="6" t="s">
        <v>789</v>
      </c>
      <c r="C276" s="6" t="s">
        <v>790</v>
      </c>
      <c r="D276" s="6" t="s">
        <v>791</v>
      </c>
    </row>
    <row r="277" spans="1:4" x14ac:dyDescent="0.25">
      <c r="A277" s="6">
        <v>2025</v>
      </c>
      <c r="B277" s="6" t="s">
        <v>792</v>
      </c>
      <c r="C277" s="6" t="s">
        <v>793</v>
      </c>
      <c r="D277" s="6" t="s">
        <v>794</v>
      </c>
    </row>
    <row r="278" spans="1:4" x14ac:dyDescent="0.25">
      <c r="A278" s="6">
        <v>2025</v>
      </c>
      <c r="B278" s="6" t="s">
        <v>795</v>
      </c>
      <c r="C278" s="6" t="s">
        <v>796</v>
      </c>
      <c r="D278" s="6" t="s">
        <v>797</v>
      </c>
    </row>
    <row r="279" spans="1:4" x14ac:dyDescent="0.25">
      <c r="A279" s="6">
        <v>2025</v>
      </c>
      <c r="B279" s="6" t="s">
        <v>798</v>
      </c>
      <c r="C279" s="6" t="s">
        <v>799</v>
      </c>
      <c r="D279" s="6" t="s">
        <v>800</v>
      </c>
    </row>
    <row r="280" spans="1:4" x14ac:dyDescent="0.25">
      <c r="A280" s="6">
        <v>2025</v>
      </c>
      <c r="B280" s="6" t="s">
        <v>801</v>
      </c>
      <c r="C280" s="6" t="s">
        <v>802</v>
      </c>
      <c r="D280" s="6" t="s">
        <v>803</v>
      </c>
    </row>
    <row r="281" spans="1:4" x14ac:dyDescent="0.25">
      <c r="A281" s="6">
        <v>2025</v>
      </c>
      <c r="B281" s="6" t="s">
        <v>804</v>
      </c>
      <c r="C281" s="6" t="s">
        <v>805</v>
      </c>
      <c r="D281" s="6" t="s">
        <v>806</v>
      </c>
    </row>
    <row r="282" spans="1:4" x14ac:dyDescent="0.25">
      <c r="A282" s="6">
        <v>2025</v>
      </c>
      <c r="B282" s="6" t="s">
        <v>807</v>
      </c>
      <c r="C282" s="6" t="s">
        <v>808</v>
      </c>
      <c r="D282" s="6" t="s">
        <v>809</v>
      </c>
    </row>
    <row r="283" spans="1:4" x14ac:dyDescent="0.25">
      <c r="A283" s="6">
        <v>2025</v>
      </c>
      <c r="B283" s="6" t="s">
        <v>810</v>
      </c>
      <c r="C283" s="6" t="s">
        <v>811</v>
      </c>
      <c r="D283" s="6" t="s">
        <v>812</v>
      </c>
    </row>
    <row r="284" spans="1:4" x14ac:dyDescent="0.25">
      <c r="A284" s="6">
        <v>2025</v>
      </c>
      <c r="B284" s="6" t="s">
        <v>813</v>
      </c>
      <c r="C284" s="6" t="s">
        <v>814</v>
      </c>
      <c r="D284" s="6" t="s">
        <v>815</v>
      </c>
    </row>
    <row r="285" spans="1:4" x14ac:dyDescent="0.25">
      <c r="A285" s="6">
        <v>2025</v>
      </c>
      <c r="B285" s="6" t="s">
        <v>816</v>
      </c>
      <c r="C285" s="6" t="s">
        <v>817</v>
      </c>
      <c r="D285" s="6" t="s">
        <v>818</v>
      </c>
    </row>
    <row r="286" spans="1:4" ht="30" x14ac:dyDescent="0.25">
      <c r="A286" s="6">
        <v>2027</v>
      </c>
      <c r="B286" s="6" t="s">
        <v>819</v>
      </c>
      <c r="C286" s="6" t="s">
        <v>820</v>
      </c>
      <c r="D286" s="7" t="s">
        <v>821</v>
      </c>
    </row>
    <row r="287" spans="1:4" x14ac:dyDescent="0.25">
      <c r="A287" s="6">
        <v>2027</v>
      </c>
      <c r="B287" s="6" t="s">
        <v>822</v>
      </c>
      <c r="C287" s="6" t="s">
        <v>823</v>
      </c>
      <c r="D287" s="6" t="s">
        <v>824</v>
      </c>
    </row>
    <row r="288" spans="1:4" ht="30" x14ac:dyDescent="0.25">
      <c r="A288" s="6">
        <v>2027</v>
      </c>
      <c r="B288" s="6" t="s">
        <v>825</v>
      </c>
      <c r="C288" s="6" t="s">
        <v>826</v>
      </c>
      <c r="D288" s="7" t="s">
        <v>827</v>
      </c>
    </row>
    <row r="289" spans="1:4" ht="30" x14ac:dyDescent="0.25">
      <c r="A289" s="6">
        <v>2027</v>
      </c>
      <c r="B289" s="6" t="s">
        <v>828</v>
      </c>
      <c r="C289" s="6" t="s">
        <v>829</v>
      </c>
      <c r="D289" s="7" t="s">
        <v>830</v>
      </c>
    </row>
    <row r="290" spans="1:4" x14ac:dyDescent="0.25">
      <c r="A290" s="6">
        <v>2027</v>
      </c>
      <c r="B290" s="6" t="s">
        <v>831</v>
      </c>
      <c r="C290" s="6" t="s">
        <v>832</v>
      </c>
      <c r="D290" s="6" t="s">
        <v>833</v>
      </c>
    </row>
    <row r="291" spans="1:4" x14ac:dyDescent="0.25">
      <c r="A291" s="6">
        <v>2027</v>
      </c>
      <c r="B291" s="6" t="s">
        <v>834</v>
      </c>
      <c r="C291" s="6" t="s">
        <v>835</v>
      </c>
      <c r="D291" s="6" t="s">
        <v>836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291">
    <cfRule type="cellIs" dxfId="0" priority="920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2026-03-05T06:13:35Z</dcterms:created>
  <dcterms:modified xsi:type="dcterms:W3CDTF">2026-04-06T06:34:07Z</dcterms:modified>
</cp:coreProperties>
</file>