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DBD2C366-FDD1-44D3-A8F8-6EBBAF224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<sst xmlns="http://schemas.openxmlformats.org/spreadsheetml/2006/main" count="846" uniqueCount="807">
  <si>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</si>
  <si>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</si>
  <si>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</si>
  <si>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</si>
  <si>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</si>
  <si>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</si>
  <si>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</t>
  </si>
  <si>
    <t>A/C NO.</t>
  </si>
  <si>
    <t>NAME</t>
  </si>
  <si>
    <t>ADDRESS</t>
  </si>
  <si>
    <t>200203130002828</t>
  </si>
  <si>
    <t>WADHAVE SANJAY DHARBAJI</t>
  </si>
  <si>
    <t>POLICE QUARTAR HINGOLI B.NO 481 Hingoli 431513 Hingoli</t>
  </si>
  <si>
    <t>200203130009624</t>
  </si>
  <si>
    <t>GORE ASHRU TUKARAM</t>
  </si>
  <si>
    <t>A/P VASAI TQ-AUNDHA NA DI-HINGOLI 431513 Hingoli</t>
  </si>
  <si>
    <t>200203130008164</t>
  </si>
  <si>
    <t>BHAKARE PRANITA NARAYAN</t>
  </si>
  <si>
    <t>Address Not Entered 431513 Aurangabad</t>
  </si>
  <si>
    <t>200203130008313</t>
  </si>
  <si>
    <t>PATHAN JAMILKKHAN MUSTAFAKHAN</t>
  </si>
  <si>
    <t>khandala tq dist hingoli 431513 Hingoli</t>
  </si>
  <si>
    <t>200203130002527</t>
  </si>
  <si>
    <t>TAHERAKHATUN A. MAJIDKHAN</t>
  </si>
  <si>
    <t>PALTHAN Hingoli Dist Hingoli 431513 Hingoli</t>
  </si>
  <si>
    <t>200203130005709</t>
  </si>
  <si>
    <t>GARAD PRAVIN RAMDAS</t>
  </si>
  <si>
    <t>AT SAWARKAR NAGAR HINGOLI Dist Hingoli Hingoli 431513 Hingoli</t>
  </si>
  <si>
    <t>200203130008140</t>
  </si>
  <si>
    <t>SODGIR GANESHRAO SAKHARAM</t>
  </si>
  <si>
    <t>200203130008635</t>
  </si>
  <si>
    <t>KAMBALE KAILASH WAMAN</t>
  </si>
  <si>
    <t>AANABHAU SATHE NAGAR HINGOLI 431513 Aurangabad</t>
  </si>
  <si>
    <t>200203130010449</t>
  </si>
  <si>
    <t>PATHAN AFSARKHAN KAUSARKHAN</t>
  </si>
  <si>
    <t>MASTANSHA NAGAR HINGOLI TQ DIST HINGOLI 431513 Hingoli</t>
  </si>
  <si>
    <t>200203130008834</t>
  </si>
  <si>
    <t>SONUNE LAXMAN YASHWANTRAO</t>
  </si>
  <si>
    <t>200203130010455</t>
  </si>
  <si>
    <t>KHARBAL SANDIP DEVRAO</t>
  </si>
  <si>
    <t>JIJAMATHA NAGAR HINGOLI TQ DIST HINGOLI 431513 Hingoli</t>
  </si>
  <si>
    <t>200203130010441</t>
  </si>
  <si>
    <t>SURYANWANSHI SHIVAJI DEVRAO</t>
  </si>
  <si>
    <t>VIDY NAGAR TQ KALMNURI DIST HINGOLI 431513 Hingoli</t>
  </si>
  <si>
    <t>200203130009409</t>
  </si>
  <si>
    <t>SHAIKH MEHJABEEN SK AYYUB</t>
  </si>
  <si>
    <t>PENSIONPURA,HINGOLI 431513 Hingoli</t>
  </si>
  <si>
    <t>200203130006730</t>
  </si>
  <si>
    <t>PATHAN LATIF KHAN</t>
  </si>
  <si>
    <t>AT.POST. SATAMBA TQ.DIST. Dist Hingoli Hingoli 0 Aurangabad</t>
  </si>
  <si>
    <t>200203130010457</t>
  </si>
  <si>
    <t>GHONGADE NANDINI SUBHASH</t>
  </si>
  <si>
    <t>INDIRA NAGAR MAHAPE GAON NAVI MUMBAI MILLENIUM BUSINESS PARK S.O.THANE 431513 Hingoli</t>
  </si>
  <si>
    <t>200203130006192</t>
  </si>
  <si>
    <t>PANCHAL  PRABHAKAR</t>
  </si>
  <si>
    <t>AP.PAROLA POST BHANDEGAON TQ.DIST HINGOLI Hingoli 0 Aurangabad</t>
  </si>
  <si>
    <t>200203130003033</t>
  </si>
  <si>
    <t>SK.LATIF  SK.MOHAMD</t>
  </si>
  <si>
    <t>MASTANSHAH NAGAR HINGOLI Dist Hingoli Hingoli 431513 Hingoli</t>
  </si>
  <si>
    <t>200203130010414</t>
  </si>
  <si>
    <t>RIYAZ ALI SAYEED IDRIS ALI SAYYED</t>
  </si>
  <si>
    <t>MASTAN SHAHA NAGAR HINGOLI DIST HINGOLIHINGOLI 431513 Hingoli</t>
  </si>
  <si>
    <t>200203130004872</t>
  </si>
  <si>
    <t>NARWADE BHARAT RAMESH</t>
  </si>
  <si>
    <t>AUNDHA ROAD HINGOLI DIST HINGOLI 431513 Hingoli</t>
  </si>
  <si>
    <t>200203130004624</t>
  </si>
  <si>
    <t>WADHAVE RADHABAI DHARBAJI</t>
  </si>
  <si>
    <t>POLICE QUARTER HINGOLI Hingoli 431513 Hingoli</t>
  </si>
  <si>
    <t>200304180000612</t>
  </si>
  <si>
    <t>VENKATEHS GINNING FACTORY</t>
  </si>
  <si>
    <t>ak balapur tq kalamnuri dist hingoli 431701 Aurangabad</t>
  </si>
  <si>
    <t>200304180000253</t>
  </si>
  <si>
    <t>SUNIL DAMODHAR KANDALKAR</t>
  </si>
  <si>
    <t>AK BALAPUR TAL.KALMNUR DI BALAPUR 431701 Hingoli</t>
  </si>
  <si>
    <t>200303130004711</t>
  </si>
  <si>
    <t>INGOLE SUDAM GANGABUVA</t>
  </si>
  <si>
    <t>AT PO AK BALAPUR 
TQ KALAMNURI
DIST HINGOLI 431701
 431701 Hingoli</t>
  </si>
  <si>
    <t>200303130005157</t>
  </si>
  <si>
    <t>KHANDARE KHEMAJI PANDURANG/ KHANDARE GAYABAI KHEMA</t>
  </si>
  <si>
    <t>at sodegaon po nandapur tq kalamnuri dist hingoli 431701 Aurangabad</t>
  </si>
  <si>
    <t>200303130001184</t>
  </si>
  <si>
    <t>NARWADE SAHEBRAO PANDURANGRAO</t>
  </si>
  <si>
    <t>AK.BALAPUR TAL. KALAMNURI BALAPUR  0 Aurangabad</t>
  </si>
  <si>
    <t>200303130003870</t>
  </si>
  <si>
    <t>BIRLA LAXMINARAYAN BANKATLAL</t>
  </si>
  <si>
    <t xml:space="preserve"> 0 Aurangabad</t>
  </si>
  <si>
    <t>200303130004432</t>
  </si>
  <si>
    <t>KHILLARE RAJKUMAR PARASRAM</t>
  </si>
  <si>
    <t>200403130011487</t>
  </si>
  <si>
    <t>MAKODE GANESHRAO RAMBHAU</t>
  </si>
  <si>
    <t>bhagya nagar, parbhani 431401 Parbhani</t>
  </si>
  <si>
    <t>200403130010891</t>
  </si>
  <si>
    <t xml:space="preserve">RENGE NAGESH </t>
  </si>
  <si>
    <t>SHASHTRI NAGAR PARBHANI 431401 Parbhani</t>
  </si>
  <si>
    <t>200403130010275</t>
  </si>
  <si>
    <t>KAMBLE SANJAY ATMARAM</t>
  </si>
  <si>
    <t>PARBHANI TQ PARBHANI DIST PARBHANI 431401 Parbhani</t>
  </si>
  <si>
    <t>200403130011486</t>
  </si>
  <si>
    <t>JOGE SHASHIKANT VIDYADHARRAO</t>
  </si>
  <si>
    <t>karegaon road, vrundavan colony,parbhani 431401 Parbhani</t>
  </si>
  <si>
    <t>200503130004239</t>
  </si>
  <si>
    <t>KOKATE POOJA DATTRAO M/G D L KOKATE</t>
  </si>
  <si>
    <t>200503130001732</t>
  </si>
  <si>
    <t>DBARDE SHIVAJI SAMBHAJI</t>
  </si>
  <si>
    <t>282 282  0 Aurangabad</t>
  </si>
  <si>
    <t>200503013005291</t>
  </si>
  <si>
    <t>FYAJ KHA FIROJKHA PATHAN</t>
  </si>
  <si>
    <t>at ajegaon tq sengaon disat ajegaon tq sengaon disTQ SENGAON DIST HINGOLI 431542 Hingoli</t>
  </si>
  <si>
    <t>200503130005154</t>
  </si>
  <si>
    <t>DESHMUK VITTAL ATMARAM</t>
  </si>
  <si>
    <t>PANKANERGAON
TQ SENGAON 0 Hingoli</t>
  </si>
  <si>
    <t>200503130005186</t>
  </si>
  <si>
    <t>DHARANE RAJARAM JAYRAM</t>
  </si>
  <si>
    <t>AT.PO.GANESHPUR.
TQ.SENGAON. 431542 Aurangabad</t>
  </si>
  <si>
    <t>200503130005307</t>
  </si>
  <si>
    <t>PATHAN YUNUS KHAN ABAS KHAN</t>
  </si>
  <si>
    <t>AT POST SENGAON TQ SENGAON DIST HINGOLI 431542 Aurangabad</t>
  </si>
  <si>
    <t>200503130005236</t>
  </si>
  <si>
    <t>SONAR BALASAHEB NARAYAN</t>
  </si>
  <si>
    <t>AT GANESHPUR TQ SENGAON 0 Aurangabad</t>
  </si>
  <si>
    <t>200503130004238</t>
  </si>
  <si>
    <t>KOKATE NAVNATH DATTARAO M/G D L KOKATE</t>
  </si>
  <si>
    <t>200503130002806</t>
  </si>
  <si>
    <t>RAJGURU DINKAR SHARAWAN</t>
  </si>
  <si>
    <t>200503130004315</t>
  </si>
  <si>
    <t>KABADE GAJANAN BALIRAM</t>
  </si>
  <si>
    <t>AT.PO.SUKALI KHURD.
TQ-SENGAON. 431542 Aurangabad</t>
  </si>
  <si>
    <t>200503130004237</t>
  </si>
  <si>
    <t>KOKATE GAJANAN DATT M/G D L KOKATE</t>
  </si>
  <si>
    <t>200503130005308</t>
  </si>
  <si>
    <t>INGLE RAJU NAGORAO</t>
  </si>
  <si>
    <t>AT POST SAKHARA TALUKA SENGAON DIST HINGOLI 0 Aurangabad</t>
  </si>
  <si>
    <t>200503130005312</t>
  </si>
  <si>
    <t>RATHOD PANKAJ WAMANRAO</t>
  </si>
  <si>
    <t>LIMBALA TALUKA SENGAON DIST HINGOLI 0 Aurangabad</t>
  </si>
  <si>
    <t>200503130005304</t>
  </si>
  <si>
    <t>SONUNE BABAN BHIKAJI</t>
  </si>
  <si>
    <t>AT.PO.SAKHARA.
TQ-SENGAON. 431542 Aurangabad</t>
  </si>
  <si>
    <t>200603130001238</t>
  </si>
  <si>
    <t>PAWAR AMBADAS KISHANRAO</t>
  </si>
  <si>
    <t>tBARASHIV HANUMAN SAHAKARI SAKHAR KHARKHANA JAWALA BAZAR TQ AUNDHA DIST HINGOLI 0 Hingoli</t>
  </si>
  <si>
    <t>200603130001208</t>
  </si>
  <si>
    <t>JADHAV VISHNUDAS SHYAMRAO</t>
  </si>
  <si>
    <t>asfr 0 Hingoli</t>
  </si>
  <si>
    <t>200603130001240</t>
  </si>
  <si>
    <t>DUBE TULSIRAM MAROTRAO</t>
  </si>
  <si>
    <t>BARASHIV HANUMAN SAHAKARI SAKHAR KHARKHANA JAWALA BAZAR TQ AUNDHA DIST HINGOLI 431705 Hingoli</t>
  </si>
  <si>
    <t>200603130000782</t>
  </si>
  <si>
    <t>KADAM CHANDRAKANT DADARAO</t>
  </si>
  <si>
    <t>ranjala
tq aundha
dis hingoli
 0 Hingoli</t>
  </si>
  <si>
    <t>200603130000700</t>
  </si>
  <si>
    <t>CHOPDE SAU.GEETABAI RAMBHAU</t>
  </si>
  <si>
    <t>AT POST JAWALA-BAZAR TQ AUNDHA (N) DIST HINGOLI 431705 Hingoli</t>
  </si>
  <si>
    <t>200603130002379</t>
  </si>
  <si>
    <t>SAWANT SAU.ANTIKA PRALHADRAO</t>
  </si>
  <si>
    <t>at po bori sawant tq vasamat dist hingoli 431705 Hingoli</t>
  </si>
  <si>
    <t>200603130002800</t>
  </si>
  <si>
    <t>JADHAV MANIKRAO MADHVRAO</t>
  </si>
  <si>
    <t>AT POST JAWALA BAZAR TQ AUNDHA DIST HINGOLI 431705 Hingoli</t>
  </si>
  <si>
    <t>200603130004251</t>
  </si>
  <si>
    <t>INGOLE VISHAL BHAURAO</t>
  </si>
  <si>
    <t>AT GUGAL PIMPARI POST.MAZOD TQ.SENGAON DIST.HINGOLI 43170 Hingoli</t>
  </si>
  <si>
    <t>200603130000811</t>
  </si>
  <si>
    <t>DARADE ARUNA DATTARAO</t>
  </si>
  <si>
    <t>at po anjanwadi tq aundha diist hingoli 0 Hingoli</t>
  </si>
  <si>
    <t>200603130004255</t>
  </si>
  <si>
    <t>KARHALE KAVERI SOPANRAO</t>
  </si>
  <si>
    <t>at po pingali kothala
tq &amp; dist parbhani 431540
mob no 9527866545 431540 Parbhani</t>
  </si>
  <si>
    <t>200603130003924</t>
  </si>
  <si>
    <t>SARODE SHESHABAI ANERAO</t>
  </si>
  <si>
    <t>at post hatta takali kubhakarn
tq vasmat
dist hingoli
 431705 Hingoli</t>
  </si>
  <si>
    <t>200603130003464</t>
  </si>
  <si>
    <t>KARHALE SOPAN BABARAO</t>
  </si>
  <si>
    <t>200603130001214</t>
  </si>
  <si>
    <t>RAUT SHAURAJ MAROTI</t>
  </si>
  <si>
    <t>aaat 0 Hingoli</t>
  </si>
  <si>
    <t>200603130004094</t>
  </si>
  <si>
    <t>RATHOD MEERABAI PRAKASH</t>
  </si>
  <si>
    <t>at kathoda tanda
post purjal
tq aundha
dist hingoli
 431705 Hingoli</t>
  </si>
  <si>
    <t>200603130001218</t>
  </si>
  <si>
    <t>GORE RAMU SONABA</t>
  </si>
  <si>
    <t>at 0 Hingoli</t>
  </si>
  <si>
    <t>200603130001229</t>
  </si>
  <si>
    <t>TEKALE VITTHAL VYANKATRAO</t>
  </si>
  <si>
    <t>200603130001298</t>
  </si>
  <si>
    <t>KHARATE ASHOK SITARAM</t>
  </si>
  <si>
    <t>add not found 431507 Hingoli</t>
  </si>
  <si>
    <t>200703130006447</t>
  </si>
  <si>
    <t>KAVTHEKAR PRANOTI UMAKANT</t>
  </si>
  <si>
    <t>VIR SAWARKAR PATH,
GANPATI GALLI  JINTUR,
TQ. JINTUR,
DIST. PARBHANI. 431509 Aurangabad</t>
  </si>
  <si>
    <t>200703130007734</t>
  </si>
  <si>
    <t>RATHOD BALDEV KANIRAM</t>
  </si>
  <si>
    <t>AT.POST.KEHAL TQ.JINTUR DIST.PARBHANI 431509 Aurangabad</t>
  </si>
  <si>
    <t>200703130007788</t>
  </si>
  <si>
    <t>DALAVE PADMINIBAI MAROTI</t>
  </si>
  <si>
    <t>AT  POST TAKALKHOPA
TQ.JINTUR
DIST PARBHANI 431509 Aurangabad</t>
  </si>
  <si>
    <t>200703010000010</t>
  </si>
  <si>
    <t>KURESHI VYAM KRIDYA</t>
  </si>
  <si>
    <t>JINTUR JINTUR  431509 Aurangabad</t>
  </si>
  <si>
    <t>200803130006005</t>
  </si>
  <si>
    <t>KADUBA ZINGAJI ZINE</t>
  </si>
  <si>
    <t>AT POKHRITQ SINDKHEDRAJATQ POST DEULGAONRAJA 443204 DeulgaonRaja</t>
  </si>
  <si>
    <t>200803130006079</t>
  </si>
  <si>
    <t>JAIN ASHOK GHEVARCHAND</t>
  </si>
  <si>
    <t>C/o. GAUTAM JUGRAJJI DUGAD,
NEAR MADINA COMPLEX,
OLD JALNA ROAD,
DEULGAON RAJA,
DIST.BULDANA 443204 NA</t>
  </si>
  <si>
    <t>200803130005762</t>
  </si>
  <si>
    <t>WAGHMARE KISHORE SURESH</t>
  </si>
  <si>
    <t>DEULGAON RAJA 
TQ DEULGAON RAJA
DIST BULDHNA
 431809 NA</t>
  </si>
  <si>
    <t>200803010000023</t>
  </si>
  <si>
    <t>BALAJI SWAYAM SAHAYATA BACHAT GAT</t>
  </si>
  <si>
    <t>AT SATHEGAON POST SAWANGI TEKALE
TQ.DEULGAON RAJA
DIST.BULDANA 443204 NA</t>
  </si>
  <si>
    <t>200903130005049</t>
  </si>
  <si>
    <t>SHIAKH MUSTAK SK AJIJ</t>
  </si>
  <si>
    <t>AT PO BHAGVAN GALI MANTHA TQ MANTHA DIST JALNA 431504 Aurangabad</t>
  </si>
  <si>
    <t>200903130004661</t>
  </si>
  <si>
    <t>KANGANE ANANT LAXMANRAO</t>
  </si>
  <si>
    <t>AT MANTHA TQ MANTHA DIST JALNA 431504 Aurangabad</t>
  </si>
  <si>
    <t>200903130006320</t>
  </si>
  <si>
    <t>CHAVAN KISAN SHIVLAL</t>
  </si>
  <si>
    <t>AT POST KHORAD SAWANGI
TQ-MANTHA DIST-JALNA 431504 Aurangabad</t>
  </si>
  <si>
    <t>200903130004522</t>
  </si>
  <si>
    <t>BORADE VIJAY NARAYANRAO</t>
  </si>
  <si>
    <t xml:space="preserve"> 431504 Aurangabad</t>
  </si>
  <si>
    <t>200903130004987</t>
  </si>
  <si>
    <t>MORE SANTOSH BHAGWANRAO</t>
  </si>
  <si>
    <t>AT POST DEVGAON [KHAVNE]
TQ-MANTHA DIST-JALNA 431504 Aurangabad</t>
  </si>
  <si>
    <t>200903130005894</t>
  </si>
  <si>
    <t>RATHOD GOVIND BHIMLA</t>
  </si>
  <si>
    <t>at po khoradsavangi tq mantha 431504 Aurangabad</t>
  </si>
  <si>
    <t>200903130005906</t>
  </si>
  <si>
    <t>GUJAR SANTOSH DAGDU</t>
  </si>
  <si>
    <t>AT POST TULJA BHAVANI NAGAR MANTHA TQ MANTHA 431504 Aurangabad</t>
  </si>
  <si>
    <t>200903130003606</t>
  </si>
  <si>
    <t>RATHOD VINOD BHIMRAO</t>
  </si>
  <si>
    <t>AT.VEERGAVHAN TQ MANTHA 288  431504 Aurangabad</t>
  </si>
  <si>
    <t>200903130006213</t>
  </si>
  <si>
    <t>KHANDARE MANOHAR MADHUKAR</t>
  </si>
  <si>
    <t>AT PO KANDI TQ MANTHA
DIST JALNA
 431504 Aurangabad</t>
  </si>
  <si>
    <t>200903130006178</t>
  </si>
  <si>
    <t>RATHOD KRISHNA BANDU</t>
  </si>
  <si>
    <t>AT KARNAWAL POST HELAS TQ MANTHA DIST JALNA 431504 Aurangabad</t>
  </si>
  <si>
    <t>200903130005936</t>
  </si>
  <si>
    <t>BAGAL SHARAD BABASAHEB</t>
  </si>
  <si>
    <t>AT MANGURAL POST VIDOLI TQ MANTHA DIST JALNA 431504 Aurangabad</t>
  </si>
  <si>
    <t>200903130006176</t>
  </si>
  <si>
    <t>PATHAN ABRAR HUSAIN</t>
  </si>
  <si>
    <t>ASHOK NAGAR TQ.MANTHA DIST JALNA 431504 Aurangabad</t>
  </si>
  <si>
    <t>200903130006193</t>
  </si>
  <si>
    <t>SARODE BHIMRAO NARAYAN</t>
  </si>
  <si>
    <t>AT POST USWAD TQ MANTHA
DIST JALNA 431504 Aurangabad</t>
  </si>
  <si>
    <t>200903130006248</t>
  </si>
  <si>
    <t>GORE ANKUSH RAMRAO</t>
  </si>
  <si>
    <t>AT POST WIDOLI,
TQ-MANTHA,
DIST-JALNA 431504 Aurangabad</t>
  </si>
  <si>
    <t>201003130003986</t>
  </si>
  <si>
    <t>PATIL MAYUR SUBHASHRAO</t>
  </si>
  <si>
    <t>KUMBHAR GALLI
JALNA 431203 Jalna</t>
  </si>
  <si>
    <t>201003130005388</t>
  </si>
  <si>
    <t>KHANDEBHARAD SUKHADEV SADASHIV</t>
  </si>
  <si>
    <t>waghrul jahagir 
ta dist jalna 
jawan puri wase to ganpati galli,
 0 Jalna</t>
  </si>
  <si>
    <t>201003130005439</t>
  </si>
  <si>
    <t>KACHRE BHAGWAN RAMDAS</t>
  </si>
  <si>
    <t>AT-KACHAREWADI,
POST-PACHANWADGAON,
TAL:DIST-JALNA. 0 Jalna</t>
  </si>
  <si>
    <t>201104180001925</t>
  </si>
  <si>
    <t>OM SHANTI TRADING C</t>
  </si>
  <si>
    <t>DAYANAND NAGAR, NEW MONDHA, NANDED 431602 Nanded</t>
  </si>
  <si>
    <t>201103130004836</t>
  </si>
  <si>
    <t>DUDHMAL YASHWANT HAR</t>
  </si>
  <si>
    <t>AT POST PIMPALGAON MAHADEV, TQ ARDHAPUR, DIST NANDED 431601 Nanded</t>
  </si>
  <si>
    <t>201103130001452</t>
  </si>
  <si>
    <t>BEMBRE OMPRAKASH MAROTRAO</t>
  </si>
  <si>
    <t>B And C COLONY CHAITANA NAGER  0 Nanded</t>
  </si>
  <si>
    <t>201103130003888</t>
  </si>
  <si>
    <t>MD SAJID MD KHAJA 9421489561,</t>
  </si>
  <si>
    <t>SHASTRI NAGAR, PURNA 431511 Parbhani</t>
  </si>
  <si>
    <t>201103130003616</t>
  </si>
  <si>
    <t>MANATHKAR GOPAL VISHWANATH</t>
  </si>
  <si>
    <t xml:space="preserve"> 0 Nanded</t>
  </si>
  <si>
    <t>201103130004474</t>
  </si>
  <si>
    <t>SHAIKH IRFAN OSMA</t>
  </si>
  <si>
    <t>KHUSRO NAGAR, DEGLOOR NAKA, NANDED 431602 Nanded</t>
  </si>
  <si>
    <t>201103130004503</t>
  </si>
  <si>
    <t>NARWADE BALAJI KUNDLIKRA</t>
  </si>
  <si>
    <t>537, AT POST LIMBGAON, DIST  NANDED 431601 Nanded</t>
  </si>
  <si>
    <t>201103130004831</t>
  </si>
  <si>
    <t>SHAIKH BASHIR SK JALA</t>
  </si>
  <si>
    <t>NIZAM COLONY, NANDED 431604 Nanded</t>
  </si>
  <si>
    <t>201103130003938</t>
  </si>
  <si>
    <t>RATNAKAR RAMRAO JOSHI 80551883</t>
  </si>
  <si>
    <t>201103130001004</t>
  </si>
  <si>
    <t>SARODE KISHAN DEVRAO</t>
  </si>
  <si>
    <t>NASRATPUR NANDED  0 Nanded</t>
  </si>
  <si>
    <t>201103130002814</t>
  </si>
  <si>
    <t>SMT.SHANTABAI LAXMANRAO CHAVAN</t>
  </si>
  <si>
    <t>288 288  0 Nanded</t>
  </si>
  <si>
    <t>201103130004604</t>
  </si>
  <si>
    <t>GIRI GANGADHAR TUKARA</t>
  </si>
  <si>
    <t>TAKALGAON, AT POST DEGAON, NAIGAON, DIST NANDED 431709 Nanded</t>
  </si>
  <si>
    <t>201103130002225</t>
  </si>
  <si>
    <t>DR.RAVI KISHOR AGRAWAL</t>
  </si>
  <si>
    <t>NEAR GOVT LABOUR OFFICE, SAI NETRALAY, SOMESH COLONY, BESIDE KALAMANDIR, NANDED 431601 Nanded</t>
  </si>
  <si>
    <t>201103130004723</t>
  </si>
  <si>
    <t>KAMBLE MANIKRAO HIRAMA</t>
  </si>
  <si>
    <t>RAHUL NAGAR, NEAR BODH VIHAR, TARODA (BK), NANDED 431605 Nanded</t>
  </si>
  <si>
    <t>201203130003931</t>
  </si>
  <si>
    <t>SYED ARIF SYED HASHA</t>
  </si>
  <si>
    <t>121 3w NO 82 JUNA BHAJI BAZAR AKOLA 444002 AMRAVATI</t>
  </si>
  <si>
    <t>201203130003927</t>
  </si>
  <si>
    <t>FIROZ KHAN DARBAR KHA</t>
  </si>
  <si>
    <t>59 MAHATMA FULEWARD NUMBAR 18MAHATMA FULE WARD TQ NANDURA DIST AKOLA 443404 AMRAVATI</t>
  </si>
  <si>
    <t>201203130000670</t>
  </si>
  <si>
    <t>DAIYYA KAILASH JAMNADAS</t>
  </si>
  <si>
    <t>TAR FAIL NEAR RAJKAMAL HO AKOLA  0 Aurangabad</t>
  </si>
  <si>
    <t>201203130003427</t>
  </si>
  <si>
    <t>RAISABANO JA SK IRAFAN/ SK LUKMAN SK IRAFA</t>
  </si>
  <si>
    <t>48 CHAWALPURA BALAPUR 5 
TA BALAPUR DIST AKOLA
 444009 AMRAVATI</t>
  </si>
  <si>
    <t>201203130003926</t>
  </si>
  <si>
    <t>YUNUS KHAN CHOTE KHA</t>
  </si>
  <si>
    <t>BARAD VIBHAG 
POST PARAS
TQ BALAPUR DIST AKOLA 444001 AMRAVATI</t>
  </si>
  <si>
    <t>201203130003929</t>
  </si>
  <si>
    <t>SYED JAVED SYED AKI</t>
  </si>
  <si>
    <t>SAYED PURA TQ PATUR
DIS AKOLA
 444001 AMRAVATI</t>
  </si>
  <si>
    <t>201203130003608</t>
  </si>
  <si>
    <t>VISHAL HARIHAR BHAKARE</t>
  </si>
  <si>
    <t>GONAPUR DAPURA AKOLATQ AKOLA DIST AKOLA 444403 akola</t>
  </si>
  <si>
    <t>201203130003442</t>
  </si>
  <si>
    <t>LODAM GOPAL DADARA</t>
  </si>
  <si>
    <t>58 KANADI TQ MURTIJAPUR DIST AKOLA 444401 AMRAVATI</t>
  </si>
  <si>
    <t>201203130003001</t>
  </si>
  <si>
    <t>MANKAR RAJPAL MNOHAR</t>
  </si>
  <si>
    <t>VITTHAL NAGAR MOTHI UMARI VITTHAL NAGAR MOTHI UMARI  431809 Aurangabad</t>
  </si>
  <si>
    <t>201303130003663</t>
  </si>
  <si>
    <t>PAGORE SANJAY LAXMAN</t>
  </si>
  <si>
    <t>S/O LAXMAN PAGORE A-1,KANCHAN NAGAR GRUH NIRMAN SOCIATY NEAR HANUMAN MANDIR NASKSHATRAWADI AURANGABAD 431001 Aurangabad</t>
  </si>
  <si>
    <t>201303130000421</t>
  </si>
  <si>
    <t>MORYA BHAGWAT R.</t>
  </si>
  <si>
    <t>WANI RAMLAL RAMSING  POST.PADEGAON MENTHI FARM 431001 Aurangabad</t>
  </si>
  <si>
    <t>201303130003213</t>
  </si>
  <si>
    <t>SHARMA AMIT RAMNARAYAN</t>
  </si>
  <si>
    <t>HOUSE NO-493,CCHHAWANI,
AURAGABAD 431001 Aurangabad</t>
  </si>
  <si>
    <t>201303130003396</t>
  </si>
  <si>
    <t>SAYYD AQILA AKBAR</t>
  </si>
  <si>
    <t>NEAR SILK SHOWROOM JAHAGIRDAR COLONY RAILWAY STATION PARISAR KRANTI CHOWK AURANGAGAD 431005 Aurangabad</t>
  </si>
  <si>
    <t>201303130002243</t>
  </si>
  <si>
    <t>KAYOUM BANO SHAIKH</t>
  </si>
  <si>
    <t>GALLI NO.02, H.NO.19, BHANUDAS NAGAR, AKASHWANI, AURANGABAD 431001 Aurangabad</t>
  </si>
  <si>
    <t>201303130003132</t>
  </si>
  <si>
    <t>BIDWE VAISHALI SANDEEP</t>
  </si>
  <si>
    <t>BIDWE NIWAS
KOLIWADA BEGAMPURA
AURANGABAD 431001 Aurangabad</t>
  </si>
  <si>
    <t>201303130003598</t>
  </si>
  <si>
    <t>JAT SAGARMAL BURANIYA</t>
  </si>
  <si>
    <t>F.NO.14, MAHADEV APPT., KESHAVNAGARI, SHAHNOORWADI, AURANGABAD 431001 Aurangabad</t>
  </si>
  <si>
    <t>201303130003728</t>
  </si>
  <si>
    <t>BODLE ANIL VISHWANATH</t>
  </si>
  <si>
    <t>TWIN/NEST ONE MAYURBAN  COLONY 0 Aurangabad</t>
  </si>
  <si>
    <t>201403130003275</t>
  </si>
  <si>
    <t>NIMANKAR PANKAJ ANANDRAO</t>
  </si>
  <si>
    <t>wadr no-1,Akoli (khurd),yavatma-445302 445302 Yawatmal</t>
  </si>
  <si>
    <t>201403130003091</t>
  </si>
  <si>
    <t>GHAROTE VIKRANT VYANKATESH</t>
  </si>
  <si>
    <t>AT-NILJAI 
PANJURNI WARORA
CHANDRAPUR 445302 Yawatmal</t>
  </si>
  <si>
    <t>201403130002420</t>
  </si>
  <si>
    <t>MANE KALPANA RAJESH</t>
  </si>
  <si>
    <t>LOKMANYA TILAK WARD
PANDHARKAWADA
TQ-KELAPUR
DIST-YAVATMAL. 445302 Yawatmal</t>
  </si>
  <si>
    <t>201403130003421</t>
  </si>
  <si>
    <t>SHEKH RIYANJ MOHAMMAD YUSUPH</t>
  </si>
  <si>
    <t>WARD NO. 2
MATHARJUN
DIST-YTL 445302 Yawatmal</t>
  </si>
  <si>
    <t>201403130002759</t>
  </si>
  <si>
    <t>GUNTHEWAR INDU RAJESH</t>
  </si>
  <si>
    <t>C/O BAJORIA GINING
P.KAWADA
KELAPUR 445302 Yawatmal</t>
  </si>
  <si>
    <t>201503130002468</t>
  </si>
  <si>
    <t>RAHMAN MOHAMMAD ATIKUR</t>
  </si>
  <si>
    <t>BSNL OFFICE,YAVATMAL 445001 Yawatmal</t>
  </si>
  <si>
    <t>201503130002487</t>
  </si>
  <si>
    <t>BISEN MALA BAJRANGSING</t>
  </si>
  <si>
    <t>SHARDA CHOWK PANDHARKAWADA ROAD YAVATMAL 445001 Yawatmal</t>
  </si>
  <si>
    <t>201503130001771</t>
  </si>
  <si>
    <t>CHAVHAN MAHESH SURTSING</t>
  </si>
  <si>
    <t>RADHA KRISHNI NAGARI YAVATMAL 445001 Yawatmal</t>
  </si>
  <si>
    <t>201604180000538</t>
  </si>
  <si>
    <t>SOUNDARYA AGENCIES</t>
  </si>
  <si>
    <t>at.po.karkheli tq.dharmabad dist nanded 431809 Aurangabad</t>
  </si>
  <si>
    <t>201603130002781</t>
  </si>
  <si>
    <t>SHAIKH SAYYAD SK RAJESAB</t>
  </si>
  <si>
    <t>AT-SAYKHED POST-CHIKNA
TQ-DHARMABAD
DIST-NANDED 431808 Aurangabad</t>
  </si>
  <si>
    <t>201603130002702</t>
  </si>
  <si>
    <t>SANGAWAR SAINATH SHANKARRAO</t>
  </si>
  <si>
    <t>At.Po.Mangnali Tq.Dharmabad Dist Nanded 
 431809 Aurangabad</t>
  </si>
  <si>
    <t>201603130002472</t>
  </si>
  <si>
    <t>SHINDE SWARUPA DATTATRAY</t>
  </si>
  <si>
    <t>c/o dattatray y. shinde
tq. dharmabad
dist. nanded 431809 Aurangabad</t>
  </si>
  <si>
    <t>201603130001747</t>
  </si>
  <si>
    <t>BANDEWAR ANANDA LINGURAM</t>
  </si>
  <si>
    <t>MONDHA ROAD,
AT.PO.DHARMABAD 
TQ. DHARMABAD DIST- NANDED 431809 Aurangabad</t>
  </si>
  <si>
    <t>201603130002628</t>
  </si>
  <si>
    <t>GONARKAR SAINATH BHOJRAM</t>
  </si>
  <si>
    <t>INDIRA NAGAR
DHARMABAD
DIST. NANDED 431809 Aurangabad</t>
  </si>
  <si>
    <t>201603130002780</t>
  </si>
  <si>
    <t>BADEWAD BALAJI LINGOJI</t>
  </si>
  <si>
    <t>Mahatma Jyotibab fhule nagar  A/P UMARI Tq-UMARI Dist-Nanded C/O H NO 2/2003 DHARMABAD DIST-NANDED 431809 Aurangabad</t>
  </si>
  <si>
    <t>201603130002194</t>
  </si>
  <si>
    <t>FAROOQUI  MD. MUJEEBULLAH MD. UBAID ULLAH</t>
  </si>
  <si>
    <t>DHARMABAD TQ. DHARMABAD DIST NANDED 431809 Aurangabad</t>
  </si>
  <si>
    <t>201703130003505</t>
  </si>
  <si>
    <t>WAGHMARE RAMESHWAR KISA</t>
  </si>
  <si>
    <t>AT DIGRASWADI POST MOREGAON TQ SELU 431503 Aurangabad</t>
  </si>
  <si>
    <t>201703130003836</t>
  </si>
  <si>
    <t>SATPUTE RAMESHWAR ABASAHE</t>
  </si>
  <si>
    <t>AT-DEVGAON PO-BORONI TQ-SELU DI-PARBHANI 431503 Aurangabad</t>
  </si>
  <si>
    <t>201703130003750</t>
  </si>
  <si>
    <t>AARKULE BAJRANG PANDITRA</t>
  </si>
  <si>
    <t>SARANGI GALLI,SELU TQ-SELU DI-PARBHANI 431503 Aurangabad</t>
  </si>
  <si>
    <t>201703130002436</t>
  </si>
  <si>
    <t>RODAGE LAXMAN KASHINATHRAO</t>
  </si>
  <si>
    <t>NEAR MAROTI MANDIR,RAVALGAON TQ-SELU DI-PARBHANI 431503 Aurangabad</t>
  </si>
  <si>
    <t>201703130003848</t>
  </si>
  <si>
    <t>KADE VIKAS UDDHAVRA</t>
  </si>
  <si>
    <t>AT POST MOREGAON
TQ SELU
DIST PARBHANI 431503 Aurangabad</t>
  </si>
  <si>
    <t>201703130002187</t>
  </si>
  <si>
    <t>DHOTRE LAXMAN JANARDHAN</t>
  </si>
  <si>
    <t>AT POST-   HOUSE N 20-79 
MARWADI GALLI SELU
TQ SELU
DIST PARBHANI 431503 Aurangabad</t>
  </si>
  <si>
    <t>201703130003237</t>
  </si>
  <si>
    <t>MOHD. RIYAZ MOHD ILIYAS</t>
  </si>
  <si>
    <t>SHIVAJI NAGAR SELU TQ-SELU DI-PARBHANI 431503 Aurangabad</t>
  </si>
  <si>
    <t>201703130002990</t>
  </si>
  <si>
    <t>BHUTADA SUNITA SRIRAMJI</t>
  </si>
  <si>
    <t>201803130003597</t>
  </si>
  <si>
    <t>ANKULNERKAR TAPASVINI PREMILABAI</t>
  </si>
  <si>
    <t>at krushan nagar,selu
tq selu
dst parbhani 431508 Parbhani</t>
  </si>
  <si>
    <t>201803130003029</t>
  </si>
  <si>
    <t>ABDUL RAHEMAN ABDUL SIDIQEE RAHEMAN</t>
  </si>
  <si>
    <t>AT BHOE GALI BORI 431508 Parbhani</t>
  </si>
  <si>
    <t>201803130003587</t>
  </si>
  <si>
    <t>DESHMUKH GOKULA ASHROBA</t>
  </si>
  <si>
    <t>AT POST.PIMPRI (ROHILA) BORI
TQ.JINTUR DIST.PARBHANI 431508 Parbhani</t>
  </si>
  <si>
    <t>201803130003398</t>
  </si>
  <si>
    <t>PAWAR KOUSABAI PANDURANG</t>
  </si>
  <si>
    <t>at shek po kok
tq jintur
dst pabhani
 431508 Parbhani</t>
  </si>
  <si>
    <t>201803130002955</t>
  </si>
  <si>
    <t>SYD PASHA HAYAT ALI</t>
  </si>
  <si>
    <t>at shek
po kok
tq jintur
dst parbhani 431508 Parbhani</t>
  </si>
  <si>
    <t>201803130003613</t>
  </si>
  <si>
    <t>IGHARE LAXMAN SHANKARRAO</t>
  </si>
  <si>
    <t>AT GAVHA POST KUPTA
TQ.SELU DIST.PARBHANI 431508 Parbhani</t>
  </si>
  <si>
    <t>201803130000743</t>
  </si>
  <si>
    <t>VINAYEKRAO PANDURANG AMBHURE</t>
  </si>
  <si>
    <t>AT POST CHANDAJ TQ JINTURDIST PARBHANI 431508 Parbhani</t>
  </si>
  <si>
    <t>201803130002602</t>
  </si>
  <si>
    <t>SK MAUSINA M MUSSA</t>
  </si>
  <si>
    <t>AT.NAMDEV NAGAR BORI
TQ.JINTUR 
DIST.PARBHANI 431508 Parbhani</t>
  </si>
  <si>
    <t>201803130003399</t>
  </si>
  <si>
    <t>TARAMATI DEVIDAS BANSODE</t>
  </si>
  <si>
    <t>ST SHEK POST KOK TQ JINTUR DIST PARBHANI 431508 Parbhani</t>
  </si>
  <si>
    <t>201803130003493</t>
  </si>
  <si>
    <t>AMBHURE MAHADU NIVRATTI</t>
  </si>
  <si>
    <t>at kadsawangi
po-chandaj
tq-jintur
dsr-parbhani 431508 Parbhani</t>
  </si>
  <si>
    <t>201803130003610</t>
  </si>
  <si>
    <t>IGHARE SOW SOMITRA BHAGOJI</t>
  </si>
  <si>
    <t>AT  GAVHA
PO  KUPTA
TQ  JINTUR
DST PARBHANI 431501 Parbhani</t>
  </si>
  <si>
    <t>201803130001491</t>
  </si>
  <si>
    <t>KAILASH LIMBAJI KHILLARE.</t>
  </si>
  <si>
    <t>AT  NEAR HANUMAN MANDIR
      MUDA
PO  BORI
TQ  JINTUR
DST PARBHANI 431501 Parbhani</t>
  </si>
  <si>
    <t>201903130004160</t>
  </si>
  <si>
    <t>PATHAN AHMEDADKHAN UMARKHAN</t>
  </si>
  <si>
    <t>M POST ALANDI, TQ BILOLI, DIST NANDED. 431505 degloor</t>
  </si>
  <si>
    <t>201903130002507</t>
  </si>
  <si>
    <t>CHAKKAWAR VISHWANATH DIGAMBARRAO</t>
  </si>
  <si>
    <t>M POST DEGAON, TQ DEGLOOR, DIST NANDED. 431717 degloor</t>
  </si>
  <si>
    <t>201903130004166</t>
  </si>
  <si>
    <t>MEHTRI ANANDA SAMBHAJI</t>
  </si>
  <si>
    <t>AT M POST ATKALI, TQ BILOLI, DIST NANDED. 431505 degloor</t>
  </si>
  <si>
    <t>201903130000868</t>
  </si>
  <si>
    <t>WAGHMARE GANGADHAR NAGORAO</t>
  </si>
  <si>
    <t>AT AURAL, POST RAJURA BUDRUK, TQ MUKHED, DIST NANDED. 431717 degloor</t>
  </si>
  <si>
    <t>201903130004140</t>
  </si>
  <si>
    <t>VARTALE BALAJI SHESHERAO</t>
  </si>
  <si>
    <t>AT KOTGYAL POST GOJEGAON
TQ MUKHED
DIST NANDED 431715 Nanded</t>
  </si>
  <si>
    <t>201903130003917</t>
  </si>
  <si>
    <t>RAOSAHEB KISHANRAO BAJIARAO</t>
  </si>
  <si>
    <t>201903130002530</t>
  </si>
  <si>
    <t>TALNE VIRBHADRA VISHWANATH</t>
  </si>
  <si>
    <t>201903130004085</t>
  </si>
  <si>
    <t>PATHAN AYUBKHAN YADULKHAN</t>
  </si>
  <si>
    <t>AT POST WANNALI, TQ DEGLOOR, DIST NANDED. 431717 Nanded</t>
  </si>
  <si>
    <t>202003130006789</t>
  </si>
  <si>
    <t>POTRE SHAKUNTALABAI BAPURAO</t>
  </si>
  <si>
    <t xml:space="preserve"> 0 Hingoli</t>
  </si>
  <si>
    <t>202003130005822</t>
  </si>
  <si>
    <t>SK.HAFIJABI SK.FARID</t>
  </si>
  <si>
    <t>202003130007097</t>
  </si>
  <si>
    <t>SURYAVANSHI DAMODHAR NARAYAN</t>
  </si>
  <si>
    <t>at.po.nava tq.hadgaon dist nanded
 431712 Nanded</t>
  </si>
  <si>
    <t>202003130010461</t>
  </si>
  <si>
    <t>DHORE VITTHALRAO KHANDOJI</t>
  </si>
  <si>
    <t>AT POST ASHTHI TQ HADGAON 431712 Nanded</t>
  </si>
  <si>
    <t>202003130000789</t>
  </si>
  <si>
    <t>BHALERAO SANJAY HANVATA</t>
  </si>
  <si>
    <t>AT.POST.RAVANGAON TQ.HADG 288  0 Hingoli</t>
  </si>
  <si>
    <t>202003130011654</t>
  </si>
  <si>
    <t>MAGAR PRATAP BAPURAO</t>
  </si>
  <si>
    <t>AT PO UNCHEGAON TQ HADGAON DIST NANDED 431712 Nanded</t>
  </si>
  <si>
    <t>202003130010551</t>
  </si>
  <si>
    <t>GORAKAR SHANKAR LAXMAN</t>
  </si>
  <si>
    <t>AT PO DOGARAGANO TQ HADGON DIST NANDED 431712 Nanded</t>
  </si>
  <si>
    <t>202003130011668</t>
  </si>
  <si>
    <t>DEVRAYE SHIVANI RAMESHWAR</t>
  </si>
  <si>
    <t>AT PO KAMRI TQ HADGAON DIST NANDED 431712 Nanded</t>
  </si>
  <si>
    <t>202003130010363</t>
  </si>
  <si>
    <t>BAHATTARE VIKAS DILIP</t>
  </si>
  <si>
    <t>At.Po.Vategaon Tq.Hadgaon 
Dist. Nanded 431712 Nanded</t>
  </si>
  <si>
    <t>202003130002397</t>
  </si>
  <si>
    <t>VALLAMSHETTIWAR BHAGWANAPPA VISHVANATH</t>
  </si>
  <si>
    <t>AT. PO. NEAR MAROTI MANDI BAJAR GALLY HADAON, TQ. HADGAON DIST. NANDED 421712 Nanded</t>
  </si>
  <si>
    <t>202003130011436</t>
  </si>
  <si>
    <t>WADHAVE BHIMABAI ARJUN</t>
  </si>
  <si>
    <t>AT.GARGVHAN PO.PALSA TQ.HADGAON DIST.NANDED 431712 Nanded</t>
  </si>
  <si>
    <t>202003130002179</t>
  </si>
  <si>
    <t>NILE BHAGWAN KHEMAJI</t>
  </si>
  <si>
    <t>AT. PO. DONGARGAON TQ. HADGAON DIST. NANDED 431712 Nanded</t>
  </si>
  <si>
    <t>202003130009084</t>
  </si>
  <si>
    <t>SHINDE ANNAPURANA KODAMBARAO</t>
  </si>
  <si>
    <t>AT PO DUDDHAL TQ HIMAYATNAGAR DIST NANDED 431712 Nanded</t>
  </si>
  <si>
    <t>202003130001368</t>
  </si>
  <si>
    <t>SURYAWANSHI DADARAO RAMRAO</t>
  </si>
  <si>
    <t>AT PO MAHATALA TQ HADGAON DOST NANDED 431712 Nanded</t>
  </si>
  <si>
    <t>202003130011502</t>
  </si>
  <si>
    <t>SHINDE NAMDEV VISHVNATH</t>
  </si>
  <si>
    <t>AT  PO BHATEGAON TQ HADGAON DIST NANDED 431713 Nanded</t>
  </si>
  <si>
    <t>202003130005739</t>
  </si>
  <si>
    <t>BHALERAO KISHAN (KESHAV) BHAWA</t>
  </si>
  <si>
    <t>AT RAVANGAON PO KAMRI TQ HADGAON DIST NANDE 431712 Nanded</t>
  </si>
  <si>
    <t>202003130011683</t>
  </si>
  <si>
    <t>PARGHANE SUBHASH HANVATA</t>
  </si>
  <si>
    <t>AT PO TALANG TQ HADGAON DIST NANDED 431712 Nanded</t>
  </si>
  <si>
    <t>202003130011379</t>
  </si>
  <si>
    <t>DHOLE PANDURANG GANPATI</t>
  </si>
  <si>
    <t>AT.PO.LOHA TQ.HADGAON DIST.NANDED 431712 Nanded</t>
  </si>
  <si>
    <t>202003130006251</t>
  </si>
  <si>
    <t>DESHMUKH SARSWATIBAI LAXMANRAO</t>
  </si>
  <si>
    <t>202003130001831</t>
  </si>
  <si>
    <t>MUNDHE VILASH GANAJI</t>
  </si>
  <si>
    <t>AT PO BARADSEVALA TQ HADGAON DIST.NANDED 431712 Nanded</t>
  </si>
  <si>
    <t>202003130011487</t>
  </si>
  <si>
    <t>SHINDE SHALIK DATTRAO</t>
  </si>
  <si>
    <t>AT PO DHANORA RU TQ HAGAON DIST NANDED 431712 Nanded</t>
  </si>
  <si>
    <t>202003130009281</t>
  </si>
  <si>
    <t>SHINDE SAMBHAJI NIVRUTTI</t>
  </si>
  <si>
    <t>202003130005738</t>
  </si>
  <si>
    <t>SHELKE DIGAMBAR VITTHAL</t>
  </si>
  <si>
    <t>AT EKRALA PO JANBHALA TQ HADGAON DIST NANDED 431712 Nanded</t>
  </si>
  <si>
    <t>202003130007170</t>
  </si>
  <si>
    <t>SAKERABI SK SHABBIR</t>
  </si>
  <si>
    <t>AT.PO.CHINCHGAVHAN TQ.HADGAON DIST.NANDED 431712 Nanded</t>
  </si>
  <si>
    <t>202003130010181</t>
  </si>
  <si>
    <t>DESHAMUKH SANTOSH DHONABA</t>
  </si>
  <si>
    <t>AT PO NIVAGHA TQ HADGAON DIST NANDED 431712 Nanded</t>
  </si>
  <si>
    <t>202003130011575</t>
  </si>
  <si>
    <t>GIRI SHANTABAI SKHARAM</t>
  </si>
  <si>
    <t>AT BORGAON PO HASTARA TQ HADGAON DIST NANDED 431712 Nanded</t>
  </si>
  <si>
    <t>202003013011626</t>
  </si>
  <si>
    <t>SHINDE SANDEEP YASHWANTRAO</t>
  </si>
  <si>
    <t>AT.PO.NIWGHA TQ.HADGAON DIST.NANDED 431712 Nanded</t>
  </si>
  <si>
    <t>202003130005821</t>
  </si>
  <si>
    <t>SK.ABDUL RAUF SK.FARID</t>
  </si>
  <si>
    <t>202003130009431</t>
  </si>
  <si>
    <t>SHINDE VINAYAK NARAYAN</t>
  </si>
  <si>
    <t>AT PO DHANORA TQ HADGAON DIST NANDED 431712 Nanded</t>
  </si>
  <si>
    <t>202003130011348</t>
  </si>
  <si>
    <t>PAWAR LATABAI TANAJI</t>
  </si>
  <si>
    <t>AT.PO.BARDSHEWALA TQ.HADGAON DIST.NANDED 431712 Nanded</t>
  </si>
  <si>
    <t>202003130011540</t>
  </si>
  <si>
    <t>MAMILWAD RAVJI PUNJARAM</t>
  </si>
  <si>
    <t>AT PO LYAHARI TQ HADGAON DIST NANDED 431712 Nanded</t>
  </si>
  <si>
    <t>202003130011244</t>
  </si>
  <si>
    <t>SAWATE SONI DILIP</t>
  </si>
  <si>
    <t>AT.DEVSARI TQ.UMARKHEDE DIST.YAWATMAL C/O BACKWARD CLASS GOVR.HOSTEL,TAMSA ROAD HADGAON DIST.NANDED 431712 Nanded</t>
  </si>
  <si>
    <t>202003130011266</t>
  </si>
  <si>
    <t>KADAM VILAS ACHYUTRAV</t>
  </si>
  <si>
    <t>202003130011651</t>
  </si>
  <si>
    <t>PAVADE LAKSHMIBAI JAYAVANATARAV</t>
  </si>
  <si>
    <t>AT PO SANT ROHIDAS NAGAR HADGAON TQ HADGAON DIST NANDED 431712 Nanded</t>
  </si>
  <si>
    <t>202003130008397</t>
  </si>
  <si>
    <t>SURYAVANSHI ARAVIND UTTAMRAO</t>
  </si>
  <si>
    <t>AT.CHAKRI PO.KOLI TQ.HADGAON DIST.NANDED 431712 Nanded</t>
  </si>
  <si>
    <t>202003130008362</t>
  </si>
  <si>
    <t>POTBANDHE AMOL YADAVRAO</t>
  </si>
  <si>
    <t>at po pingli tq hadgaon dist nanded 431712 Nanded</t>
  </si>
  <si>
    <t>202003130007662</t>
  </si>
  <si>
    <t>KADAM CHANDRAKANT RAMRAO</t>
  </si>
  <si>
    <t>AT.POST NIWGHA BAZAR TQ HADGAON DIST NANDED 431712 Nanded</t>
  </si>
  <si>
    <t>202003130011125</t>
  </si>
  <si>
    <t>SHINDE SHANKAR RAMRAO</t>
  </si>
  <si>
    <t>AT.HARDAF TQ.HADGAON DIST.NANDED 431712 Nanded</t>
  </si>
  <si>
    <t>202003130005448</t>
  </si>
  <si>
    <t>MUGATKAR SHANTABAI RAMRAO</t>
  </si>
  <si>
    <t>AT YELANB PO NIVGHA TQ HADGAON DIST NANDED 431712 Nanded</t>
  </si>
  <si>
    <t>202103130001135</t>
  </si>
  <si>
    <t>AMRA POTHANNA NARAYANA</t>
  </si>
  <si>
    <t>H.NO.6-78 CHERIAPAALY,JHARI
TALAMADUGU ADILABAD 504001 ADILABAD</t>
  </si>
  <si>
    <t>202103130001233</t>
  </si>
  <si>
    <t>SHARMA DAMODAR BANSHIDAR SHARMA</t>
  </si>
  <si>
    <t>JATO KAMOHALLA, TAHSIL SHRIMADHOPUR, HOLIYA KA VAS HOLIKADAS SIKAR, RAJASTHAN PIN. 332715
C/O DAMODAR SHARMA
S/O BANSUDHAR SHARMA
H.NO. 2-4-144 KOLI PURA ASHOK ROAD ADILABAD 504001 ADILABAD</t>
  </si>
  <si>
    <t>202203130001864</t>
  </si>
  <si>
    <t>MUKKERA LAXMI GANESH</t>
  </si>
  <si>
    <t>H.NO.4-3-130/7,
SHASTRINAGAR,
WARDNO.15,
BHAINSA 504103 BHAINSA</t>
  </si>
  <si>
    <t>202303130002841</t>
  </si>
  <si>
    <t>AKBAR ABDUL RASHID MOHAMMA</t>
  </si>
  <si>
    <t>SHIFA MEDICAL STORES,KUNDANLAL GUPTA NAGAR,PLOT NO.448,DR AMBEDKAR MARG,NAGPUR 440017 Nagpur</t>
  </si>
  <si>
    <t>202303130002840</t>
  </si>
  <si>
    <t>INGALE PINTU ASHO</t>
  </si>
  <si>
    <t>NR HANUMAN MANDIR BHOWARI GUMTHAKALA NAGPUR 441104 Nagpur</t>
  </si>
  <si>
    <t>202303130002843</t>
  </si>
  <si>
    <t>NIKOSE VIJU VITHA</t>
  </si>
  <si>
    <t>HOUSE NO 77,
HALADGAON
DIST NAGPUR 441203 Nagpur</t>
  </si>
  <si>
    <t>202303130002479</t>
  </si>
  <si>
    <t>SHEIKH AKRAM SHEIKH YUSU</t>
  </si>
  <si>
    <t>TRIMURTI NAGAR,
PLOT NO 843 PRADI /RD.
NAGPUR 8
 440008 Nagpur</t>
  </si>
  <si>
    <t>202303130001965</t>
  </si>
  <si>
    <t>GHAGGE GURMITSINGH SOHANSING</t>
  </si>
  <si>
    <t>PLOT NO 66 RAM MANDIR
PUNAPUR ROAD PARDI
NAGPUR 440008 Nagpur</t>
  </si>
  <si>
    <t>202303130002027</t>
  </si>
  <si>
    <t>NISHAD RANJIT PREMLA</t>
  </si>
  <si>
    <t>RAJIV GANDHI NAGAR JUNA
KAMPTEE ROAD DR AMBEDKAR
MARG NAGPUR 440017 Nagpur</t>
  </si>
  <si>
    <t>202303130002554</t>
  </si>
  <si>
    <t>MOHAMMAD SAJID MOHAMMAD RAU</t>
  </si>
  <si>
    <t>H.NO 962,AASHIRWAD NAGAR,NAGPUR 440009 Nagpur</t>
  </si>
  <si>
    <t>202303130002690</t>
  </si>
  <si>
    <t>GUNERKAR CHANDRASHEKHAR MAROTRA</t>
  </si>
  <si>
    <t>15,LABH LAXMI NAGAR,JUNA KAMTHI ROAD,KALAMNA VASTI,UPPALWADI,NAGPUR 440026 Nagpur</t>
  </si>
  <si>
    <t>202303130002834</t>
  </si>
  <si>
    <t>JADHAV SANJAYRAO VASANTRA</t>
  </si>
  <si>
    <t>GANGALDOHA AT POST ISAPUR TAH KATOL GANGALDOHA ISAPUR KHURD NAGPUR 441302 Nagpur</t>
  </si>
  <si>
    <t>202303130001716</t>
  </si>
  <si>
    <t>MESHRAM AJIT DHANPA</t>
  </si>
  <si>
    <t>PLOT NO 72 MILAN  NAGER CHANDDMANI  WATHODA NAGPUR 440008 Nagpur</t>
  </si>
  <si>
    <t>202303130001720</t>
  </si>
  <si>
    <t>CHAVHAN SURENDRA MUKES</t>
  </si>
  <si>
    <t>JUNI KHALASHI LINE KADAR ZENDA  KAMPTEE DIST NAGPUR 440008 Nagpur</t>
  </si>
  <si>
    <t>202303130002822</t>
  </si>
  <si>
    <t>KUMRE RAVINDRA KHUSHALRA</t>
  </si>
  <si>
    <t>NR JANGID SABHAGRUH P NO 134 AYODHYA NAGAR S O NAGPUR 440024 Nagpur</t>
  </si>
  <si>
    <t>202303130001747</t>
  </si>
  <si>
    <t>SIGNAPURE SHANKAR PANDURANGJ</t>
  </si>
  <si>
    <t>1128/F/722/D/1 NANDANVAN
K D K COLLEGE GALLI NO. 11
NAGPUR 440009 Nagpur</t>
  </si>
  <si>
    <t>202403130003646</t>
  </si>
  <si>
    <t>TELRANDHE SHOBHA SUBHASHRAO/ TELRANDHE SUBHASH MAD</t>
  </si>
  <si>
    <t>WARD NO 2 MU POST MAHABALA TAH SELOO DIST WARDHA 442104 Wardha</t>
  </si>
  <si>
    <t>202403130003478</t>
  </si>
  <si>
    <t>KALE MANGESH SHRIRAM</t>
  </si>
  <si>
    <t>AT POST KORI, KANDHALI
TA. SAMUDRAPUR
WARDHA 442301 Wardha</t>
  </si>
  <si>
    <t>202403130000104</t>
  </si>
  <si>
    <t>NATHIBAI OSWAL JAIN</t>
  </si>
  <si>
    <t>KAPDA LINE  WARDHA. 299  0 Wardha</t>
  </si>
  <si>
    <t>202403130003651</t>
  </si>
  <si>
    <t>WASKAR VARSHA VASANT/ WASKAR VASANT GOVINDRAO</t>
  </si>
  <si>
    <t>WARD NO 2 AT POST KHAPRI TAH SALOO DIST WARDHA 442104 Wardha</t>
  </si>
  <si>
    <t>202403130003656</t>
  </si>
  <si>
    <t>BHAGAT KAMALA MADHOJI/ BHAGAT KRUSHNA MADHOJI</t>
  </si>
  <si>
    <t>WAGHEDA WAIGAON HALDYA TAH SAMUDRAPUR DIST WARDHA 442305 Wardha</t>
  </si>
  <si>
    <t>202403130000008</t>
  </si>
  <si>
    <t>JAJODIYA SOU.CHANDRAWALI MANMOHAN</t>
  </si>
  <si>
    <t>TILAK CHOWK GOL BAZAR WARDHA 442001 Wardha</t>
  </si>
  <si>
    <t>202403130003225</t>
  </si>
  <si>
    <t>KAMADI PRAMOD MAROTRAO</t>
  </si>
  <si>
    <t>AT PO- WARD NO 3.AJGAON POST- WAYGAON,NIPANI.TAQ-WARDHA. 442001 Wardha</t>
  </si>
  <si>
    <t>202403130003078</t>
  </si>
  <si>
    <t>KAMATWAR PANKAJ JANARDANRAO</t>
  </si>
  <si>
    <t>AT. OPST. ROHINI,
TA. DEVLI,
DIST. WARDHA 442001 Wardha</t>
  </si>
  <si>
    <t>202403130003624</t>
  </si>
  <si>
    <t>BODKHE CHARUDATTA ASHOK</t>
  </si>
  <si>
    <t>WARD NO 9 MANAS MANDIR GURUDEV NAGAR WARDHA 442001 Wardha</t>
  </si>
  <si>
    <t>202403130003643</t>
  </si>
  <si>
    <t>LIDABE INDIRA BABAN/ LIDABE BABANRAO PARASRAM</t>
  </si>
  <si>
    <t>WARD NO 2 AT POST KHAPRI TAH SELOO KHAPRI WARHA 442001 Wardha</t>
  </si>
  <si>
    <t>202403130003641</t>
  </si>
  <si>
    <t>KUKADKAR RANJANA RAJU/ KUKADKAR RAJU BHANUDAS</t>
  </si>
  <si>
    <t>202403130003638</t>
  </si>
  <si>
    <t>BHURSE MAYA NARESH/ BHURSE NARESH KISNAJI</t>
  </si>
  <si>
    <t>WARD NO 2 AT POST KHAPRI TAH SELOO KHAPRI WARHA 442104 Wardha</t>
  </si>
  <si>
    <t>202403130003637</t>
  </si>
  <si>
    <t>WASKAR UJWALA RAJENDRA/ WASKAR RAJENDRA GOVINDRAO</t>
  </si>
  <si>
    <t>202403130003661</t>
  </si>
  <si>
    <t>WASKAR VANDANA SUDHAKAR/ WASKAR SUDHAKAR NATTHUJI</t>
  </si>
  <si>
    <t>WARD NO 3 AT POST KHAPRI TAH SELOO DIST WARDHA 442104 Wardha</t>
  </si>
  <si>
    <t>202403130003077</t>
  </si>
  <si>
    <t>KAKADE DEVIDAS SHANKAR</t>
  </si>
  <si>
    <t>MAROTI SAMADHI ROAD,
NARAYAN NAGARI,
ZADE LAY OUT,
SINDI MEGHE 
WARDHA 442001 Wardha</t>
  </si>
  <si>
    <t>202403130002052</t>
  </si>
  <si>
    <t>MENDHE URMILA SATISH/ MENDHE SATISH BHAURAVAJI</t>
  </si>
  <si>
    <t>indira nagar masijed javal gandhi nagar wardha 442001 Wardha</t>
  </si>
  <si>
    <t>202403130001824</t>
  </si>
  <si>
    <t>MAHURE SANJAY PUNDLIKRAO</t>
  </si>
  <si>
    <t>GAJANAN NAGAR VAIDHYA LAY OUT WARDHA 442001 Wardha</t>
  </si>
  <si>
    <t>202403130003645</t>
  </si>
  <si>
    <t>KATARE DHURPATA GYANIRAM/ KATARE GYANIRAM GANUJI</t>
  </si>
  <si>
    <t>202403130003648</t>
  </si>
  <si>
    <t>KUMRE PARVATA MADHAVRAO/ KUMRE MADHAVRAO MAHADEO</t>
  </si>
  <si>
    <t>202403130003667</t>
  </si>
  <si>
    <t>MASRAM NARENDRA SHURESHRAO</t>
  </si>
  <si>
    <t>At Po-Bamrda Taq Ashti Dist-Wardha. 442202 Wardha</t>
  </si>
  <si>
    <t>202403130003659</t>
  </si>
  <si>
    <t>VISHWAKARMA SUDHA RADHESHYAM</t>
  </si>
  <si>
    <t>181-1 N/R DURGA MANDIR WARD NO 3 GANDHI NAGAR WARDHA 442001 Wardha</t>
  </si>
  <si>
    <t>202403130003639</t>
  </si>
  <si>
    <t>DEVTARE SUNANDA ARUNRAO/ DEVTARE ARUN VITHOBAJI</t>
  </si>
  <si>
    <t>202403130003662</t>
  </si>
  <si>
    <t>MADAVI DILIP BHIMRAO</t>
  </si>
  <si>
    <t>KHAIRWADA TAH ARVI DIST WARDHA 442201 Wardha</t>
  </si>
  <si>
    <t>202503130001750</t>
  </si>
  <si>
    <t>GHODESHWAR VINOD SHENFADU</t>
  </si>
  <si>
    <t>A/P- SHENDURNI, TAL- JAMNER, DIST- JALGAON. 424204 Jalgaon</t>
  </si>
  <si>
    <t>202503130001737</t>
  </si>
  <si>
    <t>DHANGAR DIPAK SHALIK</t>
  </si>
  <si>
    <t>AT -TANDALWADI, POST0 NIMGAVHAN, TAL- CHOPDA, DIST- JALGAON. 425107 degloor</t>
  </si>
  <si>
    <t>202503130001672</t>
  </si>
  <si>
    <t>SABALE RAJENDRA SUKHADEV</t>
  </si>
  <si>
    <t>A/P ROHINDKHED,
TAL - MOTALA 443101 Buldhana</t>
  </si>
  <si>
    <t>202503130000959</t>
  </si>
  <si>
    <t>KOLI UDYABHAN ARJUN</t>
  </si>
  <si>
    <t>A/P VITNER, TAL - CHOPDA 425107 Jalgaon</t>
  </si>
  <si>
    <t>202503130001745</t>
  </si>
  <si>
    <t>PATIL BHAUSAHEB HARI</t>
  </si>
  <si>
    <t>A/P ROTWAD,
TAL - DHARANGAON 425105 Jalgaon</t>
  </si>
  <si>
    <t>202503130001746</t>
  </si>
  <si>
    <t>TATALKAR VINOD GOVINDA</t>
  </si>
  <si>
    <t>A/P- TAMBAPURA, TAL- &amp; DIST JALGAON. 425001 Jalgaon</t>
  </si>
  <si>
    <t>202503130001752</t>
  </si>
  <si>
    <t>KADAM RAJKUMAR SHANKAR</t>
  </si>
  <si>
    <t>A/P- BHUSAWAL, TAL &amp; DIST- JALGAON. 425201 Jalgaon</t>
  </si>
  <si>
    <t>202503130001785</t>
  </si>
  <si>
    <t>CHAUDHARI HIRABAI JANKIRAM</t>
  </si>
  <si>
    <t>at/post tavse bu.tal-chopda 425107 degloor</t>
  </si>
  <si>
    <t>202503130001686</t>
  </si>
  <si>
    <t>PATIL SANDIP KADU</t>
  </si>
  <si>
    <t>A/P NIMKHEDI BK,
KURHA KAKODA, JALGAON
 425127 Jalgaon</t>
  </si>
  <si>
    <t>202503130001687</t>
  </si>
  <si>
    <t>MARATHE TUKARAM SADU</t>
  </si>
  <si>
    <t>MAHATMA PHULE NAGAR, BHUSWAL 425201 Jalgaon</t>
  </si>
  <si>
    <t>202503130000410</t>
  </si>
  <si>
    <t>GAVALI MANIK SAMBHAJI</t>
  </si>
  <si>
    <t>A/P NAGALWADI, TAL - CHOPDA, DSIT - JALGAON 425107 degloor</t>
  </si>
  <si>
    <t>202503130001229</t>
  </si>
  <si>
    <t>PATIL DWARKABAI PRALHAD/ PATIL NILABAI TEJPAL</t>
  </si>
  <si>
    <t>A/P KHARAD, TAL - CHOPDA 425107 Jalgaon</t>
  </si>
  <si>
    <t>202503130001179</t>
  </si>
  <si>
    <t>FAROOQUI MOHAMMAD SAQUIB</t>
  </si>
  <si>
    <t>ROOM NO.43, MOHAMADI BUILDING, 2ND FLOOR, 3RD PEERKHAN STREET, NEW NAGPADA, MUMBAI 400008 Mumbai</t>
  </si>
  <si>
    <t>202503130001331</t>
  </si>
  <si>
    <t>PATIL SURESH HIRAMAN</t>
  </si>
  <si>
    <t>A/P- ROTWAD, TAL- DHARANGAON, DIST- JALGAON. 425105 Jalgaon</t>
  </si>
  <si>
    <t>202503130001780</t>
  </si>
  <si>
    <t>CHAUDHARI JANKIRAM BHADU</t>
  </si>
  <si>
    <t>202503130001732</t>
  </si>
  <si>
    <t>PATHAN NASIBKHA DAUDKHA</t>
  </si>
  <si>
    <t>A/P KUNJKHEDA,
TAL - DIST - AURANGABAD 431103 Aurangabad</t>
  </si>
  <si>
    <t>202503130001771</t>
  </si>
  <si>
    <t>PATIL DILIP ANANDA</t>
  </si>
  <si>
    <t>AT - GARTAD,
POST - VELE,
TAL - CHOPDA 425107 Jalgaon</t>
  </si>
  <si>
    <t>202503130001788</t>
  </si>
  <si>
    <t>SHEKH MALEKABI SIRAJUDDIN</t>
  </si>
  <si>
    <t>AT/POST MOMIN ALI CHOPDA 425107 degloor</t>
  </si>
  <si>
    <t>202503130001741</t>
  </si>
  <si>
    <t>WAGH HEMANT SHAMRAO</t>
  </si>
  <si>
    <t>A/P PATONDA,
TAL - CHOPDA 0 Jalgaon</t>
  </si>
  <si>
    <t>202503130001751</t>
  </si>
  <si>
    <t>GAYAKWAD ARJUN SUDHAKAR</t>
  </si>
  <si>
    <t>202503130000996</t>
  </si>
  <si>
    <t>KOLI BABURAO SOMA/ KOLI SHASHIKANT SUKDEV</t>
  </si>
  <si>
    <t>AT - DONDAVADE, POST - NIMGAVHAN, TAL - CHOPDA 425107 Jalgaon</t>
  </si>
  <si>
    <t>202503130001340</t>
  </si>
  <si>
    <t>CHAUDHARI SHRIRAM SHANKAR</t>
  </si>
  <si>
    <t>AT - NANDRI, POST - PATONDA, TAL - AMALNER 0 Jalgaon</t>
  </si>
  <si>
    <t>202503130000716</t>
  </si>
  <si>
    <t>SHIMPI MANGALABAI DAGADU</t>
  </si>
  <si>
    <t>A/P CHAHARDI, TAL- CHOPDA 425107 Jalgaon</t>
  </si>
  <si>
    <t>202503130001500</t>
  </si>
  <si>
    <t>MAHALE VISHWANATH KAUTIK</t>
  </si>
  <si>
    <t>RO H.NO.188, DEVLA RD, NEAR PRATHAMESH NAGAR, BEED BYPASS, AURANGABAD 431001 Aurangabad</t>
  </si>
  <si>
    <t>202503130001291</t>
  </si>
  <si>
    <t>PATIL PRAVIN MADHUKAR/ PATIL PRAMILABAI MADHUKAR</t>
  </si>
  <si>
    <t>A/P- MAMALADE, TAL- CHOPDA, DIST- JALGAON. 425107 degloor</t>
  </si>
  <si>
    <t>202503130001762</t>
  </si>
  <si>
    <t>PATIL MANIK BHAGAWAN</t>
  </si>
  <si>
    <t>AT - RUKHANKHEDE, 
POST - TAVASE,
TAL - CHOPDA 0 Jalgaon</t>
  </si>
  <si>
    <t>202503130001775</t>
  </si>
  <si>
    <t>PATIL BHUSHAN DAGADU</t>
  </si>
  <si>
    <t>A/P SANGAVI,
TAL - PAROLA 425107 Jalgaon</t>
  </si>
  <si>
    <t>202503130001164</t>
  </si>
  <si>
    <t>PATIL SANDIP SHIVAJI</t>
  </si>
  <si>
    <t>A/P- MAMURABAD, TAL-&amp; DIST- JALGAON. 425107 degloor</t>
  </si>
  <si>
    <t>202603130000237</t>
  </si>
  <si>
    <t>DEEPALI MOHAN DAHIHANDE</t>
  </si>
  <si>
    <t>C-706 AURA COUNTY UBALE NAGAR NAGAR ROAD WAGHOLI PUNE 412207 Pune</t>
  </si>
  <si>
    <t>202703130000669</t>
  </si>
  <si>
    <t>HARALE VITTHAL PREMRAO</t>
  </si>
  <si>
    <t>AT. DABDARI, POST. POTA
TQ. HIMAYATNAGAR DIST.NANDED 431802 Nanded</t>
  </si>
  <si>
    <t>202703130000701</t>
  </si>
  <si>
    <t>SURYAWANSHI KALPANA GANGADHAR</t>
  </si>
  <si>
    <t>AT. DHANORA(WADI), POST.DHANORA(BK), TQ.UMRI
DIST.NANDED 431801 Nanded</t>
  </si>
  <si>
    <t>202703130000638</t>
  </si>
  <si>
    <t>PAWAR AJAY ANANDRAO</t>
  </si>
  <si>
    <t>58,BORGAON TQ.BHOKAR DIST.NANDED 431801 Nanded</t>
  </si>
  <si>
    <t>202703130000687</t>
  </si>
  <si>
    <t>UGHADERAO RAMESH NARAYAN</t>
  </si>
  <si>
    <t>223,AT POST HADOLI, KAMANGAON TQ.BHOKAR DIST.NANDED 431801 Nanded</t>
  </si>
  <si>
    <t>202703130000666</t>
  </si>
  <si>
    <t>DESHMUKH SATISH RAMRAO</t>
  </si>
  <si>
    <t>125, VARIK GALLI, DESHMUKH GALLI, BHOKAR
TQ.BHOKAR DIST.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</si>
</sst>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workbookViewId="0">
      <selection activeCell="C18" sqref="C18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45870</v>
      </c>
      <c r="D6" s="1">
        <v>45870</v>
      </c>
    </row>
    <row r="7" spans="1:4" x14ac:dyDescent="0.25">
      <c r="A7" s="2" t="s">
        <v>5</v>
      </c>
      <c r="B7" s="2" t="s">
        <v>5</v>
      </c>
      <c r="C7" s="1">
        <v>45900</v>
      </c>
      <c r="D7" s="1">
        <v>45900</v>
      </c>
    </row>
    <row r="8" spans="1:4" x14ac:dyDescent="0.25">
      <c r="A8" s="3"/>
      <c r="B8" s="3"/>
      <c r="C8" s="3"/>
      <c r="D8" s="3"/>
    </row>
    <row r="9" spans="1:4" x14ac:dyDescent="0.25">
      <c r="A9" s="5" t="s">
        <v>6</v>
      </c>
      <c r="B9" s="5" t="s">
        <v>7</v>
      </c>
      <c r="C9" s="5" t="s">
        <v>8</v>
      </c>
      <c r="D9" s="5" t="s">
        <v>9</v>
      </c>
    </row>
    <row r="10" spans="1:4" x14ac:dyDescent="0.25">
      <c r="A10" s="6">
        <v>2002</v>
      </c>
      <c r="B10" s="6" t="s">
        <v>10</v>
      </c>
      <c r="C10" s="6" t="s">
        <v>11</v>
      </c>
      <c r="D10" s="6" t="s">
        <v>12</v>
      </c>
    </row>
    <row r="11" spans="1:4" x14ac:dyDescent="0.25">
      <c r="A11" s="6">
        <v>2002</v>
      </c>
      <c r="B11" s="6" t="s">
        <v>13</v>
      </c>
      <c r="C11" s="6" t="s">
        <v>14</v>
      </c>
      <c r="D11" s="6" t="s">
        <v>15</v>
      </c>
    </row>
    <row r="12" spans="1:4" x14ac:dyDescent="0.25">
      <c r="A12" s="6">
        <v>2002</v>
      </c>
      <c r="B12" s="6" t="s">
        <v>16</v>
      </c>
      <c r="C12" s="6" t="s">
        <v>17</v>
      </c>
      <c r="D12" s="6" t="s">
        <v>18</v>
      </c>
    </row>
    <row r="13" spans="1:4" x14ac:dyDescent="0.25">
      <c r="A13" s="6">
        <v>2002</v>
      </c>
      <c r="B13" s="6" t="s">
        <v>19</v>
      </c>
      <c r="C13" s="6" t="s">
        <v>20</v>
      </c>
      <c r="D13" s="6" t="s">
        <v>21</v>
      </c>
    </row>
    <row r="14" spans="1:4" x14ac:dyDescent="0.25">
      <c r="A14" s="6">
        <v>2002</v>
      </c>
      <c r="B14" s="6" t="s">
        <v>22</v>
      </c>
      <c r="C14" s="6" t="s">
        <v>23</v>
      </c>
      <c r="D14" s="6" t="s">
        <v>24</v>
      </c>
    </row>
    <row r="15" spans="1:4" x14ac:dyDescent="0.25">
      <c r="A15" s="6">
        <v>2002</v>
      </c>
      <c r="B15" s="6" t="s">
        <v>25</v>
      </c>
      <c r="C15" s="6" t="s">
        <v>26</v>
      </c>
      <c r="D15" s="6" t="s">
        <v>27</v>
      </c>
    </row>
    <row r="16" spans="1:4" x14ac:dyDescent="0.25">
      <c r="A16" s="6">
        <v>2002</v>
      </c>
      <c r="B16" s="6" t="s">
        <v>28</v>
      </c>
      <c r="C16" s="6" t="s">
        <v>29</v>
      </c>
      <c r="D16" s="6" t="s">
        <v>18</v>
      </c>
    </row>
    <row r="17" spans="1:4" x14ac:dyDescent="0.25">
      <c r="A17" s="6">
        <v>2002</v>
      </c>
      <c r="B17" s="6" t="s">
        <v>30</v>
      </c>
      <c r="C17" s="6" t="s">
        <v>31</v>
      </c>
      <c r="D17" s="6" t="s">
        <v>32</v>
      </c>
    </row>
    <row r="18" spans="1:4" x14ac:dyDescent="0.25">
      <c r="A18" s="6">
        <v>2002</v>
      </c>
      <c r="B18" s="6" t="s">
        <v>33</v>
      </c>
      <c r="C18" s="6" t="s">
        <v>34</v>
      </c>
      <c r="D18" s="6" t="s">
        <v>35</v>
      </c>
    </row>
    <row r="19" spans="1:4" x14ac:dyDescent="0.25">
      <c r="A19" s="6">
        <v>2002</v>
      </c>
      <c r="B19" s="6" t="s">
        <v>36</v>
      </c>
      <c r="C19" s="6" t="s">
        <v>37</v>
      </c>
      <c r="D19" s="6" t="s">
        <v>18</v>
      </c>
    </row>
    <row r="20" spans="1:4" x14ac:dyDescent="0.25">
      <c r="A20" s="6">
        <v>2002</v>
      </c>
      <c r="B20" s="6" t="s">
        <v>38</v>
      </c>
      <c r="C20" s="6" t="s">
        <v>39</v>
      </c>
      <c r="D20" s="6" t="s">
        <v>40</v>
      </c>
    </row>
    <row r="21" spans="1:4" x14ac:dyDescent="0.25">
      <c r="A21" s="6">
        <v>2002</v>
      </c>
      <c r="B21" s="6" t="s">
        <v>41</v>
      </c>
      <c r="C21" s="6" t="s">
        <v>42</v>
      </c>
      <c r="D21" s="6" t="s">
        <v>43</v>
      </c>
    </row>
    <row r="22" spans="1:4" x14ac:dyDescent="0.25">
      <c r="A22" s="6">
        <v>2002</v>
      </c>
      <c r="B22" s="6" t="s">
        <v>44</v>
      </c>
      <c r="C22" s="6" t="s">
        <v>45</v>
      </c>
      <c r="D22" s="6" t="s">
        <v>46</v>
      </c>
    </row>
    <row r="23" spans="1:4" x14ac:dyDescent="0.25">
      <c r="A23" s="6">
        <v>2002</v>
      </c>
      <c r="B23" s="6" t="s">
        <v>47</v>
      </c>
      <c r="C23" s="6" t="s">
        <v>48</v>
      </c>
      <c r="D23" s="6" t="s">
        <v>49</v>
      </c>
    </row>
    <row r="24" spans="1:4" x14ac:dyDescent="0.25">
      <c r="A24" s="6">
        <v>2002</v>
      </c>
      <c r="B24" s="6" t="s">
        <v>50</v>
      </c>
      <c r="C24" s="6" t="s">
        <v>51</v>
      </c>
      <c r="D24" s="6" t="s">
        <v>52</v>
      </c>
    </row>
    <row r="25" spans="1:4" x14ac:dyDescent="0.25">
      <c r="A25" s="6">
        <v>2002</v>
      </c>
      <c r="B25" s="6" t="s">
        <v>53</v>
      </c>
      <c r="C25" s="6" t="s">
        <v>54</v>
      </c>
      <c r="D25" s="6" t="s">
        <v>55</v>
      </c>
    </row>
    <row r="26" spans="1:4" x14ac:dyDescent="0.25">
      <c r="A26" s="6">
        <v>2002</v>
      </c>
      <c r="B26" s="6" t="s">
        <v>56</v>
      </c>
      <c r="C26" s="6" t="s">
        <v>57</v>
      </c>
      <c r="D26" s="6" t="s">
        <v>58</v>
      </c>
    </row>
    <row r="27" spans="1:4" x14ac:dyDescent="0.25">
      <c r="A27" s="6">
        <v>2002</v>
      </c>
      <c r="B27" s="6" t="s">
        <v>59</v>
      </c>
      <c r="C27" s="6" t="s">
        <v>60</v>
      </c>
      <c r="D27" s="6" t="s">
        <v>61</v>
      </c>
    </row>
    <row r="28" spans="1:4" x14ac:dyDescent="0.25">
      <c r="A28" s="6">
        <v>2002</v>
      </c>
      <c r="B28" s="6" t="s">
        <v>62</v>
      </c>
      <c r="C28" s="6" t="s">
        <v>63</v>
      </c>
      <c r="D28" s="6" t="s">
        <v>64</v>
      </c>
    </row>
    <row r="29" spans="1:4" x14ac:dyDescent="0.25">
      <c r="A29" s="6">
        <v>2002</v>
      </c>
      <c r="B29" s="6" t="s">
        <v>65</v>
      </c>
      <c r="C29" s="6" t="s">
        <v>66</v>
      </c>
      <c r="D29" s="6" t="s">
        <v>67</v>
      </c>
    </row>
    <row r="30" spans="1:4" x14ac:dyDescent="0.25">
      <c r="A30" s="6">
        <v>2003</v>
      </c>
      <c r="B30" s="6" t="s">
        <v>68</v>
      </c>
      <c r="C30" s="6" t="s">
        <v>69</v>
      </c>
      <c r="D30" s="6" t="s">
        <v>70</v>
      </c>
    </row>
    <row r="31" spans="1:4" x14ac:dyDescent="0.25">
      <c r="A31" s="6">
        <v>2003</v>
      </c>
      <c r="B31" s="6" t="s">
        <v>71</v>
      </c>
      <c r="C31" s="6" t="s">
        <v>72</v>
      </c>
      <c r="D31" s="6" t="s">
        <v>73</v>
      </c>
    </row>
    <row r="32" spans="1:4" ht="60" x14ac:dyDescent="0.25">
      <c r="A32" s="6">
        <v>2003</v>
      </c>
      <c r="B32" s="6" t="s">
        <v>74</v>
      </c>
      <c r="C32" s="6" t="s">
        <v>75</v>
      </c>
      <c r="D32" s="7" t="s">
        <v>76</v>
      </c>
    </row>
    <row r="33" spans="1:4" x14ac:dyDescent="0.25">
      <c r="A33" s="6">
        <v>2003</v>
      </c>
      <c r="B33" s="6" t="s">
        <v>77</v>
      </c>
      <c r="C33" s="6" t="s">
        <v>78</v>
      </c>
      <c r="D33" s="6" t="s">
        <v>79</v>
      </c>
    </row>
    <row r="34" spans="1:4" x14ac:dyDescent="0.25">
      <c r="A34" s="6">
        <v>2003</v>
      </c>
      <c r="B34" s="6" t="s">
        <v>80</v>
      </c>
      <c r="C34" s="6" t="s">
        <v>81</v>
      </c>
      <c r="D34" s="6" t="s">
        <v>82</v>
      </c>
    </row>
    <row r="35" spans="1:4" x14ac:dyDescent="0.25">
      <c r="A35" s="6">
        <v>2003</v>
      </c>
      <c r="B35" s="6" t="s">
        <v>83</v>
      </c>
      <c r="C35" s="6" t="s">
        <v>84</v>
      </c>
      <c r="D35" s="6" t="s">
        <v>85</v>
      </c>
    </row>
    <row r="36" spans="1:4" x14ac:dyDescent="0.25">
      <c r="A36" s="6">
        <v>2003</v>
      </c>
      <c r="B36" s="6" t="s">
        <v>86</v>
      </c>
      <c r="C36" s="6" t="s">
        <v>87</v>
      </c>
      <c r="D36" s="6" t="s">
        <v>85</v>
      </c>
    </row>
    <row r="37" spans="1:4" x14ac:dyDescent="0.25">
      <c r="A37" s="6">
        <v>2004</v>
      </c>
      <c r="B37" s="6" t="s">
        <v>88</v>
      </c>
      <c r="C37" s="6" t="s">
        <v>89</v>
      </c>
      <c r="D37" s="6" t="s">
        <v>90</v>
      </c>
    </row>
    <row r="38" spans="1:4" x14ac:dyDescent="0.25">
      <c r="A38" s="6">
        <v>2004</v>
      </c>
      <c r="B38" s="6" t="s">
        <v>91</v>
      </c>
      <c r="C38" s="6" t="s">
        <v>92</v>
      </c>
      <c r="D38" s="6" t="s">
        <v>93</v>
      </c>
    </row>
    <row r="39" spans="1:4" x14ac:dyDescent="0.25">
      <c r="A39" s="6">
        <v>2004</v>
      </c>
      <c r="B39" s="6" t="s">
        <v>94</v>
      </c>
      <c r="C39" s="6" t="s">
        <v>95</v>
      </c>
      <c r="D39" s="6" t="s">
        <v>96</v>
      </c>
    </row>
    <row r="40" spans="1:4" x14ac:dyDescent="0.25">
      <c r="A40" s="6">
        <v>2004</v>
      </c>
      <c r="B40" s="6" t="s">
        <v>97</v>
      </c>
      <c r="C40" s="6" t="s">
        <v>98</v>
      </c>
      <c r="D40" s="6" t="s">
        <v>99</v>
      </c>
    </row>
    <row r="41" spans="1:4" x14ac:dyDescent="0.25">
      <c r="A41" s="6">
        <v>2005</v>
      </c>
      <c r="B41" s="6" t="s">
        <v>100</v>
      </c>
      <c r="C41" s="6" t="s">
        <v>101</v>
      </c>
      <c r="D41" s="6" t="s">
        <v>85</v>
      </c>
    </row>
    <row r="42" spans="1:4" x14ac:dyDescent="0.25">
      <c r="A42" s="6">
        <v>2005</v>
      </c>
      <c r="B42" s="6" t="s">
        <v>102</v>
      </c>
      <c r="C42" s="6" t="s">
        <v>103</v>
      </c>
      <c r="D42" s="6" t="s">
        <v>104</v>
      </c>
    </row>
    <row r="43" spans="1:4" x14ac:dyDescent="0.25">
      <c r="A43" s="6">
        <v>2005</v>
      </c>
      <c r="B43" s="6" t="s">
        <v>105</v>
      </c>
      <c r="C43" s="6" t="s">
        <v>106</v>
      </c>
      <c r="D43" s="6" t="s">
        <v>107</v>
      </c>
    </row>
    <row r="44" spans="1:4" ht="30" x14ac:dyDescent="0.25">
      <c r="A44" s="6">
        <v>2005</v>
      </c>
      <c r="B44" s="6" t="s">
        <v>108</v>
      </c>
      <c r="C44" s="6" t="s">
        <v>109</v>
      </c>
      <c r="D44" s="7" t="s">
        <v>110</v>
      </c>
    </row>
    <row r="45" spans="1:4" ht="30" x14ac:dyDescent="0.25">
      <c r="A45" s="6">
        <v>2005</v>
      </c>
      <c r="B45" s="6" t="s">
        <v>111</v>
      </c>
      <c r="C45" s="6" t="s">
        <v>112</v>
      </c>
      <c r="D45" s="7" t="s">
        <v>113</v>
      </c>
    </row>
    <row r="46" spans="1:4" x14ac:dyDescent="0.25">
      <c r="A46" s="6">
        <v>2005</v>
      </c>
      <c r="B46" s="6" t="s">
        <v>114</v>
      </c>
      <c r="C46" s="6" t="s">
        <v>115</v>
      </c>
      <c r="D46" s="6" t="s">
        <v>116</v>
      </c>
    </row>
    <row r="47" spans="1:4" x14ac:dyDescent="0.25">
      <c r="A47" s="6">
        <v>2005</v>
      </c>
      <c r="B47" s="6" t="s">
        <v>117</v>
      </c>
      <c r="C47" s="6" t="s">
        <v>118</v>
      </c>
      <c r="D47" s="6" t="s">
        <v>119</v>
      </c>
    </row>
    <row r="48" spans="1:4" x14ac:dyDescent="0.25">
      <c r="A48" s="6">
        <v>2005</v>
      </c>
      <c r="B48" s="6" t="s">
        <v>120</v>
      </c>
      <c r="C48" s="6" t="s">
        <v>121</v>
      </c>
      <c r="D48" s="6" t="s">
        <v>85</v>
      </c>
    </row>
    <row r="49" spans="1:4" x14ac:dyDescent="0.25">
      <c r="A49" s="6">
        <v>2005</v>
      </c>
      <c r="B49" s="6" t="s">
        <v>122</v>
      </c>
      <c r="C49" s="6" t="s">
        <v>123</v>
      </c>
      <c r="D49" s="6" t="s">
        <v>104</v>
      </c>
    </row>
    <row r="50" spans="1:4" ht="30" x14ac:dyDescent="0.25">
      <c r="A50" s="6">
        <v>2005</v>
      </c>
      <c r="B50" s="6" t="s">
        <v>124</v>
      </c>
      <c r="C50" s="6" t="s">
        <v>125</v>
      </c>
      <c r="D50" s="7" t="s">
        <v>126</v>
      </c>
    </row>
    <row r="51" spans="1:4" x14ac:dyDescent="0.25">
      <c r="A51" s="6">
        <v>2005</v>
      </c>
      <c r="B51" s="6" t="s">
        <v>127</v>
      </c>
      <c r="C51" s="6" t="s">
        <v>128</v>
      </c>
      <c r="D51" s="6" t="s">
        <v>85</v>
      </c>
    </row>
    <row r="52" spans="1:4" x14ac:dyDescent="0.25">
      <c r="A52" s="6">
        <v>2005</v>
      </c>
      <c r="B52" s="6" t="s">
        <v>129</v>
      </c>
      <c r="C52" s="6" t="s">
        <v>130</v>
      </c>
      <c r="D52" s="6" t="s">
        <v>131</v>
      </c>
    </row>
    <row r="53" spans="1:4" x14ac:dyDescent="0.25">
      <c r="A53" s="6">
        <v>2005</v>
      </c>
      <c r="B53" s="6" t="s">
        <v>132</v>
      </c>
      <c r="C53" s="6" t="s">
        <v>133</v>
      </c>
      <c r="D53" s="6" t="s">
        <v>134</v>
      </c>
    </row>
    <row r="54" spans="1:4" ht="30" x14ac:dyDescent="0.25">
      <c r="A54" s="6">
        <v>2005</v>
      </c>
      <c r="B54" s="6" t="s">
        <v>135</v>
      </c>
      <c r="C54" s="6" t="s">
        <v>136</v>
      </c>
      <c r="D54" s="7" t="s">
        <v>137</v>
      </c>
    </row>
    <row r="55" spans="1:4" x14ac:dyDescent="0.25">
      <c r="A55" s="6">
        <v>2006</v>
      </c>
      <c r="B55" s="6" t="s">
        <v>138</v>
      </c>
      <c r="C55" s="6" t="s">
        <v>139</v>
      </c>
      <c r="D55" s="6" t="s">
        <v>140</v>
      </c>
    </row>
    <row r="56" spans="1:4" x14ac:dyDescent="0.25">
      <c r="A56" s="6">
        <v>2006</v>
      </c>
      <c r="B56" s="6" t="s">
        <v>141</v>
      </c>
      <c r="C56" s="6" t="s">
        <v>142</v>
      </c>
      <c r="D56" s="6" t="s">
        <v>143</v>
      </c>
    </row>
    <row r="57" spans="1:4" x14ac:dyDescent="0.25">
      <c r="A57" s="6">
        <v>2006</v>
      </c>
      <c r="B57" s="6" t="s">
        <v>144</v>
      </c>
      <c r="C57" s="6" t="s">
        <v>145</v>
      </c>
      <c r="D57" s="6" t="s">
        <v>146</v>
      </c>
    </row>
    <row r="58" spans="1:4" ht="75" x14ac:dyDescent="0.25">
      <c r="A58" s="6">
        <v>2006</v>
      </c>
      <c r="B58" s="6" t="s">
        <v>147</v>
      </c>
      <c r="C58" s="6" t="s">
        <v>148</v>
      </c>
      <c r="D58" s="7" t="s">
        <v>149</v>
      </c>
    </row>
    <row r="59" spans="1:4" x14ac:dyDescent="0.25">
      <c r="A59" s="6">
        <v>2006</v>
      </c>
      <c r="B59" s="6" t="s">
        <v>150</v>
      </c>
      <c r="C59" s="6" t="s">
        <v>151</v>
      </c>
      <c r="D59" s="6" t="s">
        <v>152</v>
      </c>
    </row>
    <row r="60" spans="1:4" x14ac:dyDescent="0.25">
      <c r="A60" s="6">
        <v>2006</v>
      </c>
      <c r="B60" s="6" t="s">
        <v>153</v>
      </c>
      <c r="C60" s="6" t="s">
        <v>154</v>
      </c>
      <c r="D60" s="6" t="s">
        <v>155</v>
      </c>
    </row>
    <row r="61" spans="1:4" x14ac:dyDescent="0.25">
      <c r="A61" s="6">
        <v>2006</v>
      </c>
      <c r="B61" s="6" t="s">
        <v>156</v>
      </c>
      <c r="C61" s="6" t="s">
        <v>157</v>
      </c>
      <c r="D61" s="6" t="s">
        <v>158</v>
      </c>
    </row>
    <row r="62" spans="1:4" x14ac:dyDescent="0.25">
      <c r="A62" s="6">
        <v>2006</v>
      </c>
      <c r="B62" s="6" t="s">
        <v>159</v>
      </c>
      <c r="C62" s="6" t="s">
        <v>160</v>
      </c>
      <c r="D62" s="6" t="s">
        <v>161</v>
      </c>
    </row>
    <row r="63" spans="1:4" x14ac:dyDescent="0.25">
      <c r="A63" s="6">
        <v>2006</v>
      </c>
      <c r="B63" s="6" t="s">
        <v>162</v>
      </c>
      <c r="C63" s="6" t="s">
        <v>163</v>
      </c>
      <c r="D63" s="6" t="s">
        <v>164</v>
      </c>
    </row>
    <row r="64" spans="1:4" ht="45" x14ac:dyDescent="0.25">
      <c r="A64" s="6">
        <v>2006</v>
      </c>
      <c r="B64" s="6" t="s">
        <v>165</v>
      </c>
      <c r="C64" s="6" t="s">
        <v>166</v>
      </c>
      <c r="D64" s="7" t="s">
        <v>167</v>
      </c>
    </row>
    <row r="65" spans="1:4" x14ac:dyDescent="0.25">
      <c r="A65" s="6">
        <v>2006</v>
      </c>
      <c r="B65" s="6" t="s">
        <v>168</v>
      </c>
      <c r="C65" s="6" t="s">
        <v>169</v>
      </c>
      <c r="D65" s="7" t="s">
        <v>170</v>
      </c>
    </row>
    <row r="66" spans="1:4" ht="45" x14ac:dyDescent="0.25">
      <c r="A66" s="6">
        <v>2006</v>
      </c>
      <c r="B66" s="6" t="s">
        <v>171</v>
      </c>
      <c r="C66" s="6" t="s">
        <v>172</v>
      </c>
      <c r="D66" s="7" t="s">
        <v>167</v>
      </c>
    </row>
    <row r="67" spans="1:4" x14ac:dyDescent="0.25">
      <c r="A67" s="6">
        <v>2006</v>
      </c>
      <c r="B67" s="6" t="s">
        <v>173</v>
      </c>
      <c r="C67" s="6" t="s">
        <v>174</v>
      </c>
      <c r="D67" s="6" t="s">
        <v>175</v>
      </c>
    </row>
    <row r="68" spans="1:4" ht="75" x14ac:dyDescent="0.25">
      <c r="A68" s="6">
        <v>2006</v>
      </c>
      <c r="B68" s="6" t="s">
        <v>176</v>
      </c>
      <c r="C68" s="6" t="s">
        <v>177</v>
      </c>
      <c r="D68" s="7" t="s">
        <v>178</v>
      </c>
    </row>
    <row r="69" spans="1:4" x14ac:dyDescent="0.25">
      <c r="A69" s="6">
        <v>2006</v>
      </c>
      <c r="B69" s="6" t="s">
        <v>179</v>
      </c>
      <c r="C69" s="6" t="s">
        <v>180</v>
      </c>
      <c r="D69" s="6" t="s">
        <v>181</v>
      </c>
    </row>
    <row r="70" spans="1:4" x14ac:dyDescent="0.25">
      <c r="A70" s="6">
        <v>2006</v>
      </c>
      <c r="B70" s="6" t="s">
        <v>182</v>
      </c>
      <c r="C70" s="6" t="s">
        <v>183</v>
      </c>
      <c r="D70" s="6" t="s">
        <v>181</v>
      </c>
    </row>
    <row r="71" spans="1:4" x14ac:dyDescent="0.25">
      <c r="A71" s="6">
        <v>2006</v>
      </c>
      <c r="B71" s="6" t="s">
        <v>184</v>
      </c>
      <c r="C71" s="6" t="s">
        <v>185</v>
      </c>
      <c r="D71" s="6" t="s">
        <v>186</v>
      </c>
    </row>
    <row r="72" spans="1:4" ht="60" x14ac:dyDescent="0.25">
      <c r="A72" s="6">
        <v>2007</v>
      </c>
      <c r="B72" s="6" t="s">
        <v>187</v>
      </c>
      <c r="C72" s="6" t="s">
        <v>188</v>
      </c>
      <c r="D72" s="7" t="s">
        <v>189</v>
      </c>
    </row>
    <row r="73" spans="1:4" x14ac:dyDescent="0.25">
      <c r="A73" s="6">
        <v>2007</v>
      </c>
      <c r="B73" s="6" t="s">
        <v>190</v>
      </c>
      <c r="C73" s="6" t="s">
        <v>191</v>
      </c>
      <c r="D73" s="6" t="s">
        <v>192</v>
      </c>
    </row>
    <row r="74" spans="1:4" ht="45" x14ac:dyDescent="0.25">
      <c r="A74" s="6">
        <v>2007</v>
      </c>
      <c r="B74" s="6" t="s">
        <v>193</v>
      </c>
      <c r="C74" s="6" t="s">
        <v>194</v>
      </c>
      <c r="D74" s="7" t="s">
        <v>195</v>
      </c>
    </row>
    <row r="75" spans="1:4" x14ac:dyDescent="0.25">
      <c r="A75" s="6">
        <v>2007</v>
      </c>
      <c r="B75" s="6" t="s">
        <v>196</v>
      </c>
      <c r="C75" s="6" t="s">
        <v>197</v>
      </c>
      <c r="D75" s="6" t="s">
        <v>198</v>
      </c>
    </row>
    <row r="76" spans="1:4" x14ac:dyDescent="0.25">
      <c r="A76" s="6">
        <v>2008</v>
      </c>
      <c r="B76" s="6" t="s">
        <v>199</v>
      </c>
      <c r="C76" s="6" t="s">
        <v>200</v>
      </c>
      <c r="D76" s="6" t="s">
        <v>201</v>
      </c>
    </row>
    <row r="77" spans="1:4" ht="75" x14ac:dyDescent="0.25">
      <c r="A77" s="6">
        <v>2008</v>
      </c>
      <c r="B77" s="6" t="s">
        <v>202</v>
      </c>
      <c r="C77" s="6" t="s">
        <v>203</v>
      </c>
      <c r="D77" s="7" t="s">
        <v>204</v>
      </c>
    </row>
    <row r="78" spans="1:4" ht="60" x14ac:dyDescent="0.25">
      <c r="A78" s="6">
        <v>2008</v>
      </c>
      <c r="B78" s="6" t="s">
        <v>205</v>
      </c>
      <c r="C78" s="6" t="s">
        <v>206</v>
      </c>
      <c r="D78" s="7" t="s">
        <v>207</v>
      </c>
    </row>
    <row r="79" spans="1:4" ht="45" x14ac:dyDescent="0.25">
      <c r="A79" s="6">
        <v>2008</v>
      </c>
      <c r="B79" s="6" t="s">
        <v>208</v>
      </c>
      <c r="C79" s="6" t="s">
        <v>209</v>
      </c>
      <c r="D79" s="7" t="s">
        <v>210</v>
      </c>
    </row>
    <row r="80" spans="1:4" x14ac:dyDescent="0.25">
      <c r="A80" s="6">
        <v>2009</v>
      </c>
      <c r="B80" s="6" t="s">
        <v>211</v>
      </c>
      <c r="C80" s="6" t="s">
        <v>212</v>
      </c>
      <c r="D80" s="6" t="s">
        <v>213</v>
      </c>
    </row>
    <row r="81" spans="1:4" x14ac:dyDescent="0.25">
      <c r="A81" s="6">
        <v>2009</v>
      </c>
      <c r="B81" s="6" t="s">
        <v>214</v>
      </c>
      <c r="C81" s="6" t="s">
        <v>215</v>
      </c>
      <c r="D81" s="6" t="s">
        <v>216</v>
      </c>
    </row>
    <row r="82" spans="1:4" ht="30" x14ac:dyDescent="0.25">
      <c r="A82" s="6">
        <v>2009</v>
      </c>
      <c r="B82" s="6" t="s">
        <v>217</v>
      </c>
      <c r="C82" s="6" t="s">
        <v>218</v>
      </c>
      <c r="D82" s="7" t="s">
        <v>219</v>
      </c>
    </row>
    <row r="83" spans="1:4" x14ac:dyDescent="0.25">
      <c r="A83" s="6">
        <v>2009</v>
      </c>
      <c r="B83" s="6" t="s">
        <v>220</v>
      </c>
      <c r="C83" s="6" t="s">
        <v>221</v>
      </c>
      <c r="D83" s="6" t="s">
        <v>222</v>
      </c>
    </row>
    <row r="84" spans="1:4" ht="30" x14ac:dyDescent="0.25">
      <c r="A84" s="6">
        <v>2009</v>
      </c>
      <c r="B84" s="6" t="s">
        <v>223</v>
      </c>
      <c r="C84" s="6" t="s">
        <v>224</v>
      </c>
      <c r="D84" s="7" t="s">
        <v>225</v>
      </c>
    </row>
    <row r="85" spans="1:4" x14ac:dyDescent="0.25">
      <c r="A85" s="6">
        <v>2009</v>
      </c>
      <c r="B85" s="6" t="s">
        <v>226</v>
      </c>
      <c r="C85" s="6" t="s">
        <v>227</v>
      </c>
      <c r="D85" s="6" t="s">
        <v>228</v>
      </c>
    </row>
    <row r="86" spans="1:4" x14ac:dyDescent="0.25">
      <c r="A86" s="6">
        <v>2009</v>
      </c>
      <c r="B86" s="6" t="s">
        <v>229</v>
      </c>
      <c r="C86" s="6" t="s">
        <v>230</v>
      </c>
      <c r="D86" s="6" t="s">
        <v>231</v>
      </c>
    </row>
    <row r="87" spans="1:4" x14ac:dyDescent="0.25">
      <c r="A87" s="6">
        <v>2009</v>
      </c>
      <c r="B87" s="6" t="s">
        <v>232</v>
      </c>
      <c r="C87" s="6" t="s">
        <v>233</v>
      </c>
      <c r="D87" s="6" t="s">
        <v>234</v>
      </c>
    </row>
    <row r="88" spans="1:4" ht="60" x14ac:dyDescent="0.25">
      <c r="A88" s="6">
        <v>2009</v>
      </c>
      <c r="B88" s="6" t="s">
        <v>235</v>
      </c>
      <c r="C88" s="6" t="s">
        <v>236</v>
      </c>
      <c r="D88" s="7" t="s">
        <v>237</v>
      </c>
    </row>
    <row r="89" spans="1:4" x14ac:dyDescent="0.25">
      <c r="A89" s="6">
        <v>2009</v>
      </c>
      <c r="B89" s="6" t="s">
        <v>238</v>
      </c>
      <c r="C89" s="6" t="s">
        <v>239</v>
      </c>
      <c r="D89" s="6" t="s">
        <v>240</v>
      </c>
    </row>
    <row r="90" spans="1:4" x14ac:dyDescent="0.25">
      <c r="A90" s="6">
        <v>2009</v>
      </c>
      <c r="B90" s="6" t="s">
        <v>241</v>
      </c>
      <c r="C90" s="6" t="s">
        <v>242</v>
      </c>
      <c r="D90" s="6" t="s">
        <v>243</v>
      </c>
    </row>
    <row r="91" spans="1:4" x14ac:dyDescent="0.25">
      <c r="A91" s="6">
        <v>2009</v>
      </c>
      <c r="B91" s="6" t="s">
        <v>244</v>
      </c>
      <c r="C91" s="6" t="s">
        <v>245</v>
      </c>
      <c r="D91" s="6" t="s">
        <v>246</v>
      </c>
    </row>
    <row r="92" spans="1:4" ht="30" x14ac:dyDescent="0.25">
      <c r="A92" s="6">
        <v>2009</v>
      </c>
      <c r="B92" s="6" t="s">
        <v>247</v>
      </c>
      <c r="C92" s="6" t="s">
        <v>248</v>
      </c>
      <c r="D92" s="7" t="s">
        <v>249</v>
      </c>
    </row>
    <row r="93" spans="1:4" ht="45" x14ac:dyDescent="0.25">
      <c r="A93" s="6">
        <v>2009</v>
      </c>
      <c r="B93" s="6" t="s">
        <v>250</v>
      </c>
      <c r="C93" s="6" t="s">
        <v>251</v>
      </c>
      <c r="D93" s="7" t="s">
        <v>252</v>
      </c>
    </row>
    <row r="94" spans="1:4" ht="30" x14ac:dyDescent="0.25">
      <c r="A94" s="6">
        <v>2010</v>
      </c>
      <c r="B94" s="6" t="s">
        <v>253</v>
      </c>
      <c r="C94" s="6" t="s">
        <v>254</v>
      </c>
      <c r="D94" s="7" t="s">
        <v>255</v>
      </c>
    </row>
    <row r="95" spans="1:4" ht="60" x14ac:dyDescent="0.25">
      <c r="A95" s="6">
        <v>2010</v>
      </c>
      <c r="B95" s="6" t="s">
        <v>256</v>
      </c>
      <c r="C95" s="6" t="s">
        <v>257</v>
      </c>
      <c r="D95" s="7" t="s">
        <v>258</v>
      </c>
    </row>
    <row r="96" spans="1:4" ht="45" x14ac:dyDescent="0.25">
      <c r="A96" s="6">
        <v>2010</v>
      </c>
      <c r="B96" s="6" t="s">
        <v>259</v>
      </c>
      <c r="C96" s="6" t="s">
        <v>260</v>
      </c>
      <c r="D96" s="7" t="s">
        <v>261</v>
      </c>
    </row>
    <row r="97" spans="1:4" x14ac:dyDescent="0.25">
      <c r="A97" s="6">
        <v>2011</v>
      </c>
      <c r="B97" s="6" t="s">
        <v>262</v>
      </c>
      <c r="C97" s="6" t="s">
        <v>263</v>
      </c>
      <c r="D97" s="6" t="s">
        <v>264</v>
      </c>
    </row>
    <row r="98" spans="1:4" x14ac:dyDescent="0.25">
      <c r="A98" s="6">
        <v>2011</v>
      </c>
      <c r="B98" s="6" t="s">
        <v>265</v>
      </c>
      <c r="C98" s="6" t="s">
        <v>266</v>
      </c>
      <c r="D98" s="6" t="s">
        <v>267</v>
      </c>
    </row>
    <row r="99" spans="1:4" x14ac:dyDescent="0.25">
      <c r="A99" s="6">
        <v>2011</v>
      </c>
      <c r="B99" s="6" t="s">
        <v>268</v>
      </c>
      <c r="C99" s="6" t="s">
        <v>269</v>
      </c>
      <c r="D99" s="6" t="s">
        <v>270</v>
      </c>
    </row>
    <row r="100" spans="1:4" x14ac:dyDescent="0.25">
      <c r="A100" s="6">
        <v>2011</v>
      </c>
      <c r="B100" s="6" t="s">
        <v>271</v>
      </c>
      <c r="C100" s="6" t="s">
        <v>272</v>
      </c>
      <c r="D100" s="6" t="s">
        <v>273</v>
      </c>
    </row>
    <row r="101" spans="1:4" x14ac:dyDescent="0.25">
      <c r="A101" s="6">
        <v>2011</v>
      </c>
      <c r="B101" s="6" t="s">
        <v>274</v>
      </c>
      <c r="C101" s="6" t="s">
        <v>275</v>
      </c>
      <c r="D101" s="6" t="s">
        <v>276</v>
      </c>
    </row>
    <row r="102" spans="1:4" x14ac:dyDescent="0.25">
      <c r="A102" s="6">
        <v>2011</v>
      </c>
      <c r="B102" s="6" t="s">
        <v>277</v>
      </c>
      <c r="C102" s="6" t="s">
        <v>278</v>
      </c>
      <c r="D102" s="6" t="s">
        <v>279</v>
      </c>
    </row>
    <row r="103" spans="1:4" x14ac:dyDescent="0.25">
      <c r="A103" s="6">
        <v>2011</v>
      </c>
      <c r="B103" s="6" t="s">
        <v>280</v>
      </c>
      <c r="C103" s="6" t="s">
        <v>281</v>
      </c>
      <c r="D103" s="6" t="s">
        <v>282</v>
      </c>
    </row>
    <row r="104" spans="1:4" x14ac:dyDescent="0.25">
      <c r="A104" s="6">
        <v>2011</v>
      </c>
      <c r="B104" s="6" t="s">
        <v>283</v>
      </c>
      <c r="C104" s="6" t="s">
        <v>284</v>
      </c>
      <c r="D104" s="6" t="s">
        <v>285</v>
      </c>
    </row>
    <row r="105" spans="1:4" x14ac:dyDescent="0.25">
      <c r="A105" s="6">
        <v>2011</v>
      </c>
      <c r="B105" s="6" t="s">
        <v>286</v>
      </c>
      <c r="C105" s="6" t="s">
        <v>287</v>
      </c>
      <c r="D105" s="6" t="s">
        <v>276</v>
      </c>
    </row>
    <row r="106" spans="1:4" x14ac:dyDescent="0.25">
      <c r="A106" s="6">
        <v>2011</v>
      </c>
      <c r="B106" s="6" t="s">
        <v>288</v>
      </c>
      <c r="C106" s="6" t="s">
        <v>289</v>
      </c>
      <c r="D106" s="6" t="s">
        <v>290</v>
      </c>
    </row>
    <row r="107" spans="1:4" x14ac:dyDescent="0.25">
      <c r="A107" s="6">
        <v>2011</v>
      </c>
      <c r="B107" s="6" t="s">
        <v>291</v>
      </c>
      <c r="C107" s="6" t="s">
        <v>292</v>
      </c>
      <c r="D107" s="6" t="s">
        <v>293</v>
      </c>
    </row>
    <row r="108" spans="1:4" x14ac:dyDescent="0.25">
      <c r="A108" s="6">
        <v>2011</v>
      </c>
      <c r="B108" s="6" t="s">
        <v>294</v>
      </c>
      <c r="C108" s="6" t="s">
        <v>295</v>
      </c>
      <c r="D108" s="6" t="s">
        <v>296</v>
      </c>
    </row>
    <row r="109" spans="1:4" x14ac:dyDescent="0.25">
      <c r="A109" s="6">
        <v>2011</v>
      </c>
      <c r="B109" s="6" t="s">
        <v>297</v>
      </c>
      <c r="C109" s="6" t="s">
        <v>298</v>
      </c>
      <c r="D109" s="6" t="s">
        <v>299</v>
      </c>
    </row>
    <row r="110" spans="1:4" x14ac:dyDescent="0.25">
      <c r="A110" s="6">
        <v>2011</v>
      </c>
      <c r="B110" s="6" t="s">
        <v>300</v>
      </c>
      <c r="C110" s="6" t="s">
        <v>301</v>
      </c>
      <c r="D110" s="6" t="s">
        <v>302</v>
      </c>
    </row>
    <row r="111" spans="1:4" x14ac:dyDescent="0.25">
      <c r="A111" s="6">
        <v>2012</v>
      </c>
      <c r="B111" s="6" t="s">
        <v>303</v>
      </c>
      <c r="C111" s="6" t="s">
        <v>304</v>
      </c>
      <c r="D111" s="6" t="s">
        <v>305</v>
      </c>
    </row>
    <row r="112" spans="1:4" x14ac:dyDescent="0.25">
      <c r="A112" s="6">
        <v>2012</v>
      </c>
      <c r="B112" s="6" t="s">
        <v>306</v>
      </c>
      <c r="C112" s="6" t="s">
        <v>307</v>
      </c>
      <c r="D112" s="6" t="s">
        <v>308</v>
      </c>
    </row>
    <row r="113" spans="1:4" x14ac:dyDescent="0.25">
      <c r="A113" s="6">
        <v>2012</v>
      </c>
      <c r="B113" s="6" t="s">
        <v>309</v>
      </c>
      <c r="C113" s="6" t="s">
        <v>310</v>
      </c>
      <c r="D113" s="6" t="s">
        <v>311</v>
      </c>
    </row>
    <row r="114" spans="1:4" ht="45" x14ac:dyDescent="0.25">
      <c r="A114" s="6">
        <v>2012</v>
      </c>
      <c r="B114" s="6" t="s">
        <v>312</v>
      </c>
      <c r="C114" s="6" t="s">
        <v>313</v>
      </c>
      <c r="D114" s="7" t="s">
        <v>314</v>
      </c>
    </row>
    <row r="115" spans="1:4" ht="45" x14ac:dyDescent="0.25">
      <c r="A115" s="6">
        <v>2012</v>
      </c>
      <c r="B115" s="6" t="s">
        <v>315</v>
      </c>
      <c r="C115" s="6" t="s">
        <v>316</v>
      </c>
      <c r="D115" s="7" t="s">
        <v>317</v>
      </c>
    </row>
    <row r="116" spans="1:4" ht="45" x14ac:dyDescent="0.25">
      <c r="A116" s="6">
        <v>2012</v>
      </c>
      <c r="B116" s="6" t="s">
        <v>318</v>
      </c>
      <c r="C116" s="6" t="s">
        <v>319</v>
      </c>
      <c r="D116" s="7" t="s">
        <v>320</v>
      </c>
    </row>
    <row r="117" spans="1:4" x14ac:dyDescent="0.25">
      <c r="A117" s="6">
        <v>2012</v>
      </c>
      <c r="B117" s="6" t="s">
        <v>321</v>
      </c>
      <c r="C117" s="6" t="s">
        <v>322</v>
      </c>
      <c r="D117" s="6" t="s">
        <v>323</v>
      </c>
    </row>
    <row r="118" spans="1:4" x14ac:dyDescent="0.25">
      <c r="A118" s="6">
        <v>2012</v>
      </c>
      <c r="B118" s="6" t="s">
        <v>324</v>
      </c>
      <c r="C118" s="6" t="s">
        <v>325</v>
      </c>
      <c r="D118" s="6" t="s">
        <v>326</v>
      </c>
    </row>
    <row r="119" spans="1:4" x14ac:dyDescent="0.25">
      <c r="A119" s="6">
        <v>2012</v>
      </c>
      <c r="B119" s="6" t="s">
        <v>327</v>
      </c>
      <c r="C119" s="6" t="s">
        <v>328</v>
      </c>
      <c r="D119" s="6" t="s">
        <v>329</v>
      </c>
    </row>
    <row r="120" spans="1:4" x14ac:dyDescent="0.25">
      <c r="A120" s="6">
        <v>2013</v>
      </c>
      <c r="B120" s="6" t="s">
        <v>330</v>
      </c>
      <c r="C120" s="6" t="s">
        <v>331</v>
      </c>
      <c r="D120" s="6" t="s">
        <v>332</v>
      </c>
    </row>
    <row r="121" spans="1:4" x14ac:dyDescent="0.25">
      <c r="A121" s="6">
        <v>2013</v>
      </c>
      <c r="B121" s="6" t="s">
        <v>333</v>
      </c>
      <c r="C121" s="6" t="s">
        <v>334</v>
      </c>
      <c r="D121" s="6" t="s">
        <v>335</v>
      </c>
    </row>
    <row r="122" spans="1:4" ht="30" x14ac:dyDescent="0.25">
      <c r="A122" s="6">
        <v>2013</v>
      </c>
      <c r="B122" s="6" t="s">
        <v>336</v>
      </c>
      <c r="C122" s="6" t="s">
        <v>337</v>
      </c>
      <c r="D122" s="7" t="s">
        <v>338</v>
      </c>
    </row>
    <row r="123" spans="1:4" x14ac:dyDescent="0.25">
      <c r="A123" s="6">
        <v>2013</v>
      </c>
      <c r="B123" s="6" t="s">
        <v>339</v>
      </c>
      <c r="C123" s="6" t="s">
        <v>340</v>
      </c>
      <c r="D123" s="6" t="s">
        <v>341</v>
      </c>
    </row>
    <row r="124" spans="1:4" x14ac:dyDescent="0.25">
      <c r="A124" s="6">
        <v>2013</v>
      </c>
      <c r="B124" s="6" t="s">
        <v>342</v>
      </c>
      <c r="C124" s="6" t="s">
        <v>343</v>
      </c>
      <c r="D124" s="6" t="s">
        <v>344</v>
      </c>
    </row>
    <row r="125" spans="1:4" ht="45" x14ac:dyDescent="0.25">
      <c r="A125" s="6">
        <v>2013</v>
      </c>
      <c r="B125" s="6" t="s">
        <v>345</v>
      </c>
      <c r="C125" s="6" t="s">
        <v>346</v>
      </c>
      <c r="D125" s="7" t="s">
        <v>347</v>
      </c>
    </row>
    <row r="126" spans="1:4" x14ac:dyDescent="0.25">
      <c r="A126" s="6">
        <v>2013</v>
      </c>
      <c r="B126" s="6" t="s">
        <v>348</v>
      </c>
      <c r="C126" s="6" t="s">
        <v>349</v>
      </c>
      <c r="D126" s="6" t="s">
        <v>350</v>
      </c>
    </row>
    <row r="127" spans="1:4" x14ac:dyDescent="0.25">
      <c r="A127" s="6">
        <v>2013</v>
      </c>
      <c r="B127" s="6" t="s">
        <v>351</v>
      </c>
      <c r="C127" s="6" t="s">
        <v>352</v>
      </c>
      <c r="D127" s="6" t="s">
        <v>353</v>
      </c>
    </row>
    <row r="128" spans="1:4" x14ac:dyDescent="0.25">
      <c r="A128" s="6">
        <v>2014</v>
      </c>
      <c r="B128" s="6" t="s">
        <v>354</v>
      </c>
      <c r="C128" s="6" t="s">
        <v>355</v>
      </c>
      <c r="D128" s="6" t="s">
        <v>356</v>
      </c>
    </row>
    <row r="129" spans="1:4" ht="45" x14ac:dyDescent="0.25">
      <c r="A129" s="6">
        <v>2014</v>
      </c>
      <c r="B129" s="6" t="s">
        <v>357</v>
      </c>
      <c r="C129" s="6" t="s">
        <v>358</v>
      </c>
      <c r="D129" s="7" t="s">
        <v>359</v>
      </c>
    </row>
    <row r="130" spans="1:4" ht="60" x14ac:dyDescent="0.25">
      <c r="A130" s="6">
        <v>2014</v>
      </c>
      <c r="B130" s="6" t="s">
        <v>360</v>
      </c>
      <c r="C130" s="6" t="s">
        <v>361</v>
      </c>
      <c r="D130" s="7" t="s">
        <v>362</v>
      </c>
    </row>
    <row r="131" spans="1:4" ht="45" x14ac:dyDescent="0.25">
      <c r="A131" s="6">
        <v>2014</v>
      </c>
      <c r="B131" s="6" t="s">
        <v>363</v>
      </c>
      <c r="C131" s="6" t="s">
        <v>364</v>
      </c>
      <c r="D131" s="7" t="s">
        <v>365</v>
      </c>
    </row>
    <row r="132" spans="1:4" ht="45" x14ac:dyDescent="0.25">
      <c r="A132" s="6">
        <v>2014</v>
      </c>
      <c r="B132" s="6" t="s">
        <v>366</v>
      </c>
      <c r="C132" s="6" t="s">
        <v>367</v>
      </c>
      <c r="D132" s="7" t="s">
        <v>368</v>
      </c>
    </row>
    <row r="133" spans="1:4" x14ac:dyDescent="0.25">
      <c r="A133" s="6">
        <v>2015</v>
      </c>
      <c r="B133" s="6" t="s">
        <v>369</v>
      </c>
      <c r="C133" s="6" t="s">
        <v>370</v>
      </c>
      <c r="D133" s="6" t="s">
        <v>371</v>
      </c>
    </row>
    <row r="134" spans="1:4" x14ac:dyDescent="0.25">
      <c r="A134" s="6">
        <v>2015</v>
      </c>
      <c r="B134" s="6" t="s">
        <v>372</v>
      </c>
      <c r="C134" s="6" t="s">
        <v>373</v>
      </c>
      <c r="D134" s="6" t="s">
        <v>374</v>
      </c>
    </row>
    <row r="135" spans="1:4" x14ac:dyDescent="0.25">
      <c r="A135" s="6">
        <v>2015</v>
      </c>
      <c r="B135" s="6" t="s">
        <v>375</v>
      </c>
      <c r="C135" s="6" t="s">
        <v>376</v>
      </c>
      <c r="D135" s="6" t="s">
        <v>377</v>
      </c>
    </row>
    <row r="136" spans="1:4" x14ac:dyDescent="0.25">
      <c r="A136" s="6">
        <v>2016</v>
      </c>
      <c r="B136" s="6" t="s">
        <v>378</v>
      </c>
      <c r="C136" s="6" t="s">
        <v>379</v>
      </c>
      <c r="D136" s="6" t="s">
        <v>380</v>
      </c>
    </row>
    <row r="137" spans="1:4" ht="45" x14ac:dyDescent="0.25">
      <c r="A137" s="6">
        <v>2016</v>
      </c>
      <c r="B137" s="6" t="s">
        <v>381</v>
      </c>
      <c r="C137" s="6" t="s">
        <v>382</v>
      </c>
      <c r="D137" s="7" t="s">
        <v>383</v>
      </c>
    </row>
    <row r="138" spans="1:4" ht="30" x14ac:dyDescent="0.25">
      <c r="A138" s="6">
        <v>2016</v>
      </c>
      <c r="B138" s="6" t="s">
        <v>384</v>
      </c>
      <c r="C138" s="6" t="s">
        <v>385</v>
      </c>
      <c r="D138" s="7" t="s">
        <v>386</v>
      </c>
    </row>
    <row r="139" spans="1:4" ht="45" x14ac:dyDescent="0.25">
      <c r="A139" s="6">
        <v>2016</v>
      </c>
      <c r="B139" s="6" t="s">
        <v>387</v>
      </c>
      <c r="C139" s="6" t="s">
        <v>388</v>
      </c>
      <c r="D139" s="7" t="s">
        <v>389</v>
      </c>
    </row>
    <row r="140" spans="1:4" ht="45" x14ac:dyDescent="0.25">
      <c r="A140" s="6">
        <v>2016</v>
      </c>
      <c r="B140" s="6" t="s">
        <v>390</v>
      </c>
      <c r="C140" s="6" t="s">
        <v>391</v>
      </c>
      <c r="D140" s="7" t="s">
        <v>392</v>
      </c>
    </row>
    <row r="141" spans="1:4" ht="45" x14ac:dyDescent="0.25">
      <c r="A141" s="6">
        <v>2016</v>
      </c>
      <c r="B141" s="6" t="s">
        <v>393</v>
      </c>
      <c r="C141" s="6" t="s">
        <v>394</v>
      </c>
      <c r="D141" s="7" t="s">
        <v>395</v>
      </c>
    </row>
    <row r="142" spans="1:4" x14ac:dyDescent="0.25">
      <c r="A142" s="6">
        <v>2016</v>
      </c>
      <c r="B142" s="6" t="s">
        <v>396</v>
      </c>
      <c r="C142" s="6" t="s">
        <v>397</v>
      </c>
      <c r="D142" s="6" t="s">
        <v>398</v>
      </c>
    </row>
    <row r="143" spans="1:4" x14ac:dyDescent="0.25">
      <c r="A143" s="6">
        <v>2016</v>
      </c>
      <c r="B143" s="6" t="s">
        <v>399</v>
      </c>
      <c r="C143" s="6" t="s">
        <v>400</v>
      </c>
      <c r="D143" s="6" t="s">
        <v>401</v>
      </c>
    </row>
    <row r="144" spans="1:4" x14ac:dyDescent="0.25">
      <c r="A144" s="6">
        <v>2017</v>
      </c>
      <c r="B144" s="6" t="s">
        <v>402</v>
      </c>
      <c r="C144" s="6" t="s">
        <v>403</v>
      </c>
      <c r="D144" s="6" t="s">
        <v>404</v>
      </c>
    </row>
    <row r="145" spans="1:4" x14ac:dyDescent="0.25">
      <c r="A145" s="6">
        <v>2017</v>
      </c>
      <c r="B145" s="6" t="s">
        <v>405</v>
      </c>
      <c r="C145" s="6" t="s">
        <v>406</v>
      </c>
      <c r="D145" s="6" t="s">
        <v>407</v>
      </c>
    </row>
    <row r="146" spans="1:4" x14ac:dyDescent="0.25">
      <c r="A146" s="6">
        <v>2017</v>
      </c>
      <c r="B146" s="6" t="s">
        <v>408</v>
      </c>
      <c r="C146" s="6" t="s">
        <v>409</v>
      </c>
      <c r="D146" s="6" t="s">
        <v>410</v>
      </c>
    </row>
    <row r="147" spans="1:4" x14ac:dyDescent="0.25">
      <c r="A147" s="6">
        <v>2017</v>
      </c>
      <c r="B147" s="6" t="s">
        <v>411</v>
      </c>
      <c r="C147" s="6" t="s">
        <v>412</v>
      </c>
      <c r="D147" s="6" t="s">
        <v>413</v>
      </c>
    </row>
    <row r="148" spans="1:4" ht="45" x14ac:dyDescent="0.25">
      <c r="A148" s="6">
        <v>2017</v>
      </c>
      <c r="B148" s="6" t="s">
        <v>414</v>
      </c>
      <c r="C148" s="6" t="s">
        <v>415</v>
      </c>
      <c r="D148" s="7" t="s">
        <v>416</v>
      </c>
    </row>
    <row r="149" spans="1:4" ht="60" x14ac:dyDescent="0.25">
      <c r="A149" s="6">
        <v>2017</v>
      </c>
      <c r="B149" s="6" t="s">
        <v>417</v>
      </c>
      <c r="C149" s="6" t="s">
        <v>418</v>
      </c>
      <c r="D149" s="7" t="s">
        <v>419</v>
      </c>
    </row>
    <row r="150" spans="1:4" x14ac:dyDescent="0.25">
      <c r="A150" s="6">
        <v>2017</v>
      </c>
      <c r="B150" s="6" t="s">
        <v>420</v>
      </c>
      <c r="C150" s="6" t="s">
        <v>421</v>
      </c>
      <c r="D150" s="6" t="s">
        <v>422</v>
      </c>
    </row>
    <row r="151" spans="1:4" x14ac:dyDescent="0.25">
      <c r="A151" s="6">
        <v>2017</v>
      </c>
      <c r="B151" s="6" t="s">
        <v>423</v>
      </c>
      <c r="C151" s="6" t="s">
        <v>424</v>
      </c>
      <c r="D151" s="6" t="s">
        <v>85</v>
      </c>
    </row>
    <row r="152" spans="1:4" ht="45" x14ac:dyDescent="0.25">
      <c r="A152" s="6">
        <v>2018</v>
      </c>
      <c r="B152" s="6" t="s">
        <v>425</v>
      </c>
      <c r="C152" s="6" t="s">
        <v>426</v>
      </c>
      <c r="D152" s="7" t="s">
        <v>427</v>
      </c>
    </row>
    <row r="153" spans="1:4" x14ac:dyDescent="0.25">
      <c r="A153" s="6">
        <v>2018</v>
      </c>
      <c r="B153" s="6" t="s">
        <v>428</v>
      </c>
      <c r="C153" s="6" t="s">
        <v>429</v>
      </c>
      <c r="D153" s="6" t="s">
        <v>430</v>
      </c>
    </row>
    <row r="154" spans="1:4" ht="30" x14ac:dyDescent="0.25">
      <c r="A154" s="6">
        <v>2018</v>
      </c>
      <c r="B154" s="6" t="s">
        <v>431</v>
      </c>
      <c r="C154" s="6" t="s">
        <v>432</v>
      </c>
      <c r="D154" s="7" t="s">
        <v>433</v>
      </c>
    </row>
    <row r="155" spans="1:4" ht="75" x14ac:dyDescent="0.25">
      <c r="A155" s="6">
        <v>2018</v>
      </c>
      <c r="B155" s="6" t="s">
        <v>434</v>
      </c>
      <c r="C155" s="6" t="s">
        <v>435</v>
      </c>
      <c r="D155" s="7" t="s">
        <v>436</v>
      </c>
    </row>
    <row r="156" spans="1:4" ht="60" x14ac:dyDescent="0.25">
      <c r="A156" s="6">
        <v>2018</v>
      </c>
      <c r="B156" s="6" t="s">
        <v>437</v>
      </c>
      <c r="C156" s="6" t="s">
        <v>438</v>
      </c>
      <c r="D156" s="7" t="s">
        <v>439</v>
      </c>
    </row>
    <row r="157" spans="1:4" ht="30" x14ac:dyDescent="0.25">
      <c r="A157" s="6">
        <v>2018</v>
      </c>
      <c r="B157" s="6" t="s">
        <v>440</v>
      </c>
      <c r="C157" s="6" t="s">
        <v>441</v>
      </c>
      <c r="D157" s="7" t="s">
        <v>442</v>
      </c>
    </row>
    <row r="158" spans="1:4" x14ac:dyDescent="0.25">
      <c r="A158" s="6">
        <v>2018</v>
      </c>
      <c r="B158" s="6" t="s">
        <v>443</v>
      </c>
      <c r="C158" s="6" t="s">
        <v>444</v>
      </c>
      <c r="D158" s="6" t="s">
        <v>445</v>
      </c>
    </row>
    <row r="159" spans="1:4" ht="45" x14ac:dyDescent="0.25">
      <c r="A159" s="6">
        <v>2018</v>
      </c>
      <c r="B159" s="6" t="s">
        <v>446</v>
      </c>
      <c r="C159" s="6" t="s">
        <v>447</v>
      </c>
      <c r="D159" s="7" t="s">
        <v>448</v>
      </c>
    </row>
    <row r="160" spans="1:4" x14ac:dyDescent="0.25">
      <c r="A160" s="6">
        <v>2018</v>
      </c>
      <c r="B160" s="6" t="s">
        <v>449</v>
      </c>
      <c r="C160" s="6" t="s">
        <v>450</v>
      </c>
      <c r="D160" s="6" t="s">
        <v>451</v>
      </c>
    </row>
    <row r="161" spans="1:4" ht="60" x14ac:dyDescent="0.25">
      <c r="A161" s="6">
        <v>2018</v>
      </c>
      <c r="B161" s="6" t="s">
        <v>452</v>
      </c>
      <c r="C161" s="6" t="s">
        <v>453</v>
      </c>
      <c r="D161" s="7" t="s">
        <v>454</v>
      </c>
    </row>
    <row r="162" spans="1:4" ht="60" x14ac:dyDescent="0.25">
      <c r="A162" s="6">
        <v>2018</v>
      </c>
      <c r="B162" s="6" t="s">
        <v>455</v>
      </c>
      <c r="C162" s="6" t="s">
        <v>456</v>
      </c>
      <c r="D162" s="7" t="s">
        <v>457</v>
      </c>
    </row>
    <row r="163" spans="1:4" x14ac:dyDescent="0.25">
      <c r="A163" s="6">
        <v>2018</v>
      </c>
      <c r="B163" s="6" t="s">
        <v>458</v>
      </c>
      <c r="C163" s="6" t="s">
        <v>459</v>
      </c>
      <c r="D163" s="7" t="s">
        <v>460</v>
      </c>
    </row>
    <row r="164" spans="1:4" x14ac:dyDescent="0.25">
      <c r="A164" s="6">
        <v>2019</v>
      </c>
      <c r="B164" s="6" t="s">
        <v>461</v>
      </c>
      <c r="C164" s="6" t="s">
        <v>462</v>
      </c>
      <c r="D164" s="6" t="s">
        <v>463</v>
      </c>
    </row>
    <row r="165" spans="1:4" x14ac:dyDescent="0.25">
      <c r="A165" s="6">
        <v>2019</v>
      </c>
      <c r="B165" s="6" t="s">
        <v>464</v>
      </c>
      <c r="C165" s="6" t="s">
        <v>465</v>
      </c>
      <c r="D165" s="6" t="s">
        <v>466</v>
      </c>
    </row>
    <row r="166" spans="1:4" x14ac:dyDescent="0.25">
      <c r="A166" s="6">
        <v>2019</v>
      </c>
      <c r="B166" s="6" t="s">
        <v>467</v>
      </c>
      <c r="C166" s="6" t="s">
        <v>468</v>
      </c>
      <c r="D166" s="6" t="s">
        <v>469</v>
      </c>
    </row>
    <row r="167" spans="1:4" x14ac:dyDescent="0.25">
      <c r="A167" s="6">
        <v>2019</v>
      </c>
      <c r="B167" s="6" t="s">
        <v>470</v>
      </c>
      <c r="C167" s="6" t="s">
        <v>471</v>
      </c>
      <c r="D167" s="6" t="s">
        <v>472</v>
      </c>
    </row>
    <row r="168" spans="1:4" ht="45" x14ac:dyDescent="0.25">
      <c r="A168" s="6">
        <v>2019</v>
      </c>
      <c r="B168" s="6" t="s">
        <v>473</v>
      </c>
      <c r="C168" s="6" t="s">
        <v>474</v>
      </c>
      <c r="D168" s="7" t="s">
        <v>475</v>
      </c>
    </row>
    <row r="169" spans="1:4" x14ac:dyDescent="0.25">
      <c r="A169" s="6">
        <v>2019</v>
      </c>
      <c r="B169" s="6" t="s">
        <v>476</v>
      </c>
      <c r="C169" s="6" t="s">
        <v>477</v>
      </c>
      <c r="D169" s="6" t="s">
        <v>276</v>
      </c>
    </row>
    <row r="170" spans="1:4" x14ac:dyDescent="0.25">
      <c r="A170" s="6">
        <v>2019</v>
      </c>
      <c r="B170" s="6" t="s">
        <v>478</v>
      </c>
      <c r="C170" s="6" t="s">
        <v>479</v>
      </c>
      <c r="D170" s="6" t="s">
        <v>276</v>
      </c>
    </row>
    <row r="171" spans="1:4" x14ac:dyDescent="0.25">
      <c r="A171" s="6">
        <v>2019</v>
      </c>
      <c r="B171" s="6" t="s">
        <v>480</v>
      </c>
      <c r="C171" s="6" t="s">
        <v>481</v>
      </c>
      <c r="D171" s="6" t="s">
        <v>482</v>
      </c>
    </row>
    <row r="172" spans="1:4" x14ac:dyDescent="0.25">
      <c r="A172" s="6">
        <v>2020</v>
      </c>
      <c r="B172" s="6" t="s">
        <v>483</v>
      </c>
      <c r="C172" s="6" t="s">
        <v>484</v>
      </c>
      <c r="D172" s="6" t="s">
        <v>485</v>
      </c>
    </row>
    <row r="173" spans="1:4" x14ac:dyDescent="0.25">
      <c r="A173" s="6">
        <v>2020</v>
      </c>
      <c r="B173" s="6" t="s">
        <v>486</v>
      </c>
      <c r="C173" s="6" t="s">
        <v>487</v>
      </c>
      <c r="D173" s="6" t="s">
        <v>485</v>
      </c>
    </row>
    <row r="174" spans="1:4" ht="30" x14ac:dyDescent="0.25">
      <c r="A174" s="6">
        <v>2020</v>
      </c>
      <c r="B174" s="6" t="s">
        <v>488</v>
      </c>
      <c r="C174" s="6" t="s">
        <v>489</v>
      </c>
      <c r="D174" s="7" t="s">
        <v>490</v>
      </c>
    </row>
    <row r="175" spans="1:4" x14ac:dyDescent="0.25">
      <c r="A175" s="6">
        <v>2020</v>
      </c>
      <c r="B175" s="6" t="s">
        <v>491</v>
      </c>
      <c r="C175" s="6" t="s">
        <v>492</v>
      </c>
      <c r="D175" s="6" t="s">
        <v>493</v>
      </c>
    </row>
    <row r="176" spans="1:4" x14ac:dyDescent="0.25">
      <c r="A176" s="6">
        <v>2020</v>
      </c>
      <c r="B176" s="6" t="s">
        <v>494</v>
      </c>
      <c r="C176" s="6" t="s">
        <v>495</v>
      </c>
      <c r="D176" s="6" t="s">
        <v>496</v>
      </c>
    </row>
    <row r="177" spans="1:4" x14ac:dyDescent="0.25">
      <c r="A177" s="6">
        <v>2020</v>
      </c>
      <c r="B177" s="6" t="s">
        <v>497</v>
      </c>
      <c r="C177" s="6" t="s">
        <v>498</v>
      </c>
      <c r="D177" s="6" t="s">
        <v>499</v>
      </c>
    </row>
    <row r="178" spans="1:4" x14ac:dyDescent="0.25">
      <c r="A178" s="6">
        <v>2020</v>
      </c>
      <c r="B178" s="6" t="s">
        <v>500</v>
      </c>
      <c r="C178" s="6" t="s">
        <v>501</v>
      </c>
      <c r="D178" s="6" t="s">
        <v>502</v>
      </c>
    </row>
    <row r="179" spans="1:4" x14ac:dyDescent="0.25">
      <c r="A179" s="6">
        <v>2020</v>
      </c>
      <c r="B179" s="6" t="s">
        <v>503</v>
      </c>
      <c r="C179" s="6" t="s">
        <v>504</v>
      </c>
      <c r="D179" s="6" t="s">
        <v>505</v>
      </c>
    </row>
    <row r="180" spans="1:4" ht="30" x14ac:dyDescent="0.25">
      <c r="A180" s="6">
        <v>2020</v>
      </c>
      <c r="B180" s="6" t="s">
        <v>506</v>
      </c>
      <c r="C180" s="6" t="s">
        <v>507</v>
      </c>
      <c r="D180" s="7" t="s">
        <v>508</v>
      </c>
    </row>
    <row r="181" spans="1:4" x14ac:dyDescent="0.25">
      <c r="A181" s="6">
        <v>2020</v>
      </c>
      <c r="B181" s="6" t="s">
        <v>509</v>
      </c>
      <c r="C181" s="6" t="s">
        <v>510</v>
      </c>
      <c r="D181" s="6" t="s">
        <v>511</v>
      </c>
    </row>
    <row r="182" spans="1:4" x14ac:dyDescent="0.25">
      <c r="A182" s="6">
        <v>2020</v>
      </c>
      <c r="B182" s="6" t="s">
        <v>512</v>
      </c>
      <c r="C182" s="6" t="s">
        <v>513</v>
      </c>
      <c r="D182" s="6" t="s">
        <v>514</v>
      </c>
    </row>
    <row r="183" spans="1:4" x14ac:dyDescent="0.25">
      <c r="A183" s="6">
        <v>2020</v>
      </c>
      <c r="B183" s="6" t="s">
        <v>515</v>
      </c>
      <c r="C183" s="6" t="s">
        <v>516</v>
      </c>
      <c r="D183" s="6" t="s">
        <v>517</v>
      </c>
    </row>
    <row r="184" spans="1:4" x14ac:dyDescent="0.25">
      <c r="A184" s="6">
        <v>2020</v>
      </c>
      <c r="B184" s="6" t="s">
        <v>518</v>
      </c>
      <c r="C184" s="6" t="s">
        <v>519</v>
      </c>
      <c r="D184" s="6" t="s">
        <v>520</v>
      </c>
    </row>
    <row r="185" spans="1:4" x14ac:dyDescent="0.25">
      <c r="A185" s="6">
        <v>2020</v>
      </c>
      <c r="B185" s="6" t="s">
        <v>521</v>
      </c>
      <c r="C185" s="6" t="s">
        <v>522</v>
      </c>
      <c r="D185" s="6" t="s">
        <v>523</v>
      </c>
    </row>
    <row r="186" spans="1:4" x14ac:dyDescent="0.25">
      <c r="A186" s="6">
        <v>2020</v>
      </c>
      <c r="B186" s="6" t="s">
        <v>524</v>
      </c>
      <c r="C186" s="6" t="s">
        <v>525</v>
      </c>
      <c r="D186" s="6" t="s">
        <v>526</v>
      </c>
    </row>
    <row r="187" spans="1:4" x14ac:dyDescent="0.25">
      <c r="A187" s="6">
        <v>2020</v>
      </c>
      <c r="B187" s="6" t="s">
        <v>527</v>
      </c>
      <c r="C187" s="6" t="s">
        <v>528</v>
      </c>
      <c r="D187" s="6" t="s">
        <v>529</v>
      </c>
    </row>
    <row r="188" spans="1:4" x14ac:dyDescent="0.25">
      <c r="A188" s="6">
        <v>2020</v>
      </c>
      <c r="B188" s="6" t="s">
        <v>530</v>
      </c>
      <c r="C188" s="6" t="s">
        <v>531</v>
      </c>
      <c r="D188" s="6" t="s">
        <v>532</v>
      </c>
    </row>
    <row r="189" spans="1:4" x14ac:dyDescent="0.25">
      <c r="A189" s="6">
        <v>2020</v>
      </c>
      <c r="B189" s="6" t="s">
        <v>533</v>
      </c>
      <c r="C189" s="6" t="s">
        <v>534</v>
      </c>
      <c r="D189" s="6" t="s">
        <v>535</v>
      </c>
    </row>
    <row r="190" spans="1:4" x14ac:dyDescent="0.25">
      <c r="A190" s="6">
        <v>2020</v>
      </c>
      <c r="B190" s="6" t="s">
        <v>536</v>
      </c>
      <c r="C190" s="6" t="s">
        <v>537</v>
      </c>
      <c r="D190" s="6" t="s">
        <v>485</v>
      </c>
    </row>
    <row r="191" spans="1:4" x14ac:dyDescent="0.25">
      <c r="A191" s="6">
        <v>2020</v>
      </c>
      <c r="B191" s="6" t="s">
        <v>538</v>
      </c>
      <c r="C191" s="6" t="s">
        <v>539</v>
      </c>
      <c r="D191" s="6" t="s">
        <v>540</v>
      </c>
    </row>
    <row r="192" spans="1:4" x14ac:dyDescent="0.25">
      <c r="A192" s="6">
        <v>2020</v>
      </c>
      <c r="B192" s="6" t="s">
        <v>541</v>
      </c>
      <c r="C192" s="6" t="s">
        <v>542</v>
      </c>
      <c r="D192" s="6" t="s">
        <v>543</v>
      </c>
    </row>
    <row r="193" spans="1:4" x14ac:dyDescent="0.25">
      <c r="A193" s="6">
        <v>2020</v>
      </c>
      <c r="B193" s="6" t="s">
        <v>544</v>
      </c>
      <c r="C193" s="6" t="s">
        <v>545</v>
      </c>
      <c r="D193" s="6" t="s">
        <v>499</v>
      </c>
    </row>
    <row r="194" spans="1:4" x14ac:dyDescent="0.25">
      <c r="A194" s="6">
        <v>2020</v>
      </c>
      <c r="B194" s="6" t="s">
        <v>546</v>
      </c>
      <c r="C194" s="6" t="s">
        <v>547</v>
      </c>
      <c r="D194" s="6" t="s">
        <v>548</v>
      </c>
    </row>
    <row r="195" spans="1:4" x14ac:dyDescent="0.25">
      <c r="A195" s="6">
        <v>2020</v>
      </c>
      <c r="B195" s="6" t="s">
        <v>549</v>
      </c>
      <c r="C195" s="6" t="s">
        <v>550</v>
      </c>
      <c r="D195" s="6" t="s">
        <v>551</v>
      </c>
    </row>
    <row r="196" spans="1:4" x14ac:dyDescent="0.25">
      <c r="A196" s="6">
        <v>2020</v>
      </c>
      <c r="B196" s="6" t="s">
        <v>552</v>
      </c>
      <c r="C196" s="6" t="s">
        <v>553</v>
      </c>
      <c r="D196" s="6" t="s">
        <v>554</v>
      </c>
    </row>
    <row r="197" spans="1:4" x14ac:dyDescent="0.25">
      <c r="A197" s="6">
        <v>2020</v>
      </c>
      <c r="B197" s="6" t="s">
        <v>555</v>
      </c>
      <c r="C197" s="6" t="s">
        <v>556</v>
      </c>
      <c r="D197" s="6" t="s">
        <v>557</v>
      </c>
    </row>
    <row r="198" spans="1:4" x14ac:dyDescent="0.25">
      <c r="A198" s="6">
        <v>2020</v>
      </c>
      <c r="B198" s="6" t="s">
        <v>558</v>
      </c>
      <c r="C198" s="6" t="s">
        <v>559</v>
      </c>
      <c r="D198" s="6" t="s">
        <v>560</v>
      </c>
    </row>
    <row r="199" spans="1:4" x14ac:dyDescent="0.25">
      <c r="A199" s="6">
        <v>2020</v>
      </c>
      <c r="B199" s="6" t="s">
        <v>561</v>
      </c>
      <c r="C199" s="6" t="s">
        <v>562</v>
      </c>
      <c r="D199" s="6" t="s">
        <v>485</v>
      </c>
    </row>
    <row r="200" spans="1:4" x14ac:dyDescent="0.25">
      <c r="A200" s="6">
        <v>2020</v>
      </c>
      <c r="B200" s="6" t="s">
        <v>563</v>
      </c>
      <c r="C200" s="6" t="s">
        <v>564</v>
      </c>
      <c r="D200" s="6" t="s">
        <v>565</v>
      </c>
    </row>
    <row r="201" spans="1:4" x14ac:dyDescent="0.25">
      <c r="A201" s="6">
        <v>2020</v>
      </c>
      <c r="B201" s="6" t="s">
        <v>566</v>
      </c>
      <c r="C201" s="6" t="s">
        <v>567</v>
      </c>
      <c r="D201" s="6" t="s">
        <v>568</v>
      </c>
    </row>
    <row r="202" spans="1:4" x14ac:dyDescent="0.25">
      <c r="A202" s="6">
        <v>2020</v>
      </c>
      <c r="B202" s="6" t="s">
        <v>569</v>
      </c>
      <c r="C202" s="6" t="s">
        <v>570</v>
      </c>
      <c r="D202" s="6" t="s">
        <v>571</v>
      </c>
    </row>
    <row r="203" spans="1:4" x14ac:dyDescent="0.25">
      <c r="A203" s="6">
        <v>2020</v>
      </c>
      <c r="B203" s="6" t="s">
        <v>572</v>
      </c>
      <c r="C203" s="6" t="s">
        <v>573</v>
      </c>
      <c r="D203" s="6" t="s">
        <v>574</v>
      </c>
    </row>
    <row r="204" spans="1:4" x14ac:dyDescent="0.25">
      <c r="A204" s="6">
        <v>2020</v>
      </c>
      <c r="B204" s="6" t="s">
        <v>575</v>
      </c>
      <c r="C204" s="6" t="s">
        <v>576</v>
      </c>
      <c r="D204" s="6" t="s">
        <v>568</v>
      </c>
    </row>
    <row r="205" spans="1:4" x14ac:dyDescent="0.25">
      <c r="A205" s="6">
        <v>2020</v>
      </c>
      <c r="B205" s="6" t="s">
        <v>577</v>
      </c>
      <c r="C205" s="6" t="s">
        <v>578</v>
      </c>
      <c r="D205" s="6" t="s">
        <v>579</v>
      </c>
    </row>
    <row r="206" spans="1:4" x14ac:dyDescent="0.25">
      <c r="A206" s="6">
        <v>2020</v>
      </c>
      <c r="B206" s="6" t="s">
        <v>580</v>
      </c>
      <c r="C206" s="6" t="s">
        <v>581</v>
      </c>
      <c r="D206" s="6" t="s">
        <v>582</v>
      </c>
    </row>
    <row r="207" spans="1:4" x14ac:dyDescent="0.25">
      <c r="A207" s="6">
        <v>2020</v>
      </c>
      <c r="B207" s="6" t="s">
        <v>583</v>
      </c>
      <c r="C207" s="6" t="s">
        <v>584</v>
      </c>
      <c r="D207" s="6" t="s">
        <v>585</v>
      </c>
    </row>
    <row r="208" spans="1:4" x14ac:dyDescent="0.25">
      <c r="A208" s="6">
        <v>2020</v>
      </c>
      <c r="B208" s="6" t="s">
        <v>586</v>
      </c>
      <c r="C208" s="6" t="s">
        <v>587</v>
      </c>
      <c r="D208" s="6" t="s">
        <v>588</v>
      </c>
    </row>
    <row r="209" spans="1:4" x14ac:dyDescent="0.25">
      <c r="A209" s="6">
        <v>2020</v>
      </c>
      <c r="B209" s="6" t="s">
        <v>589</v>
      </c>
      <c r="C209" s="6" t="s">
        <v>590</v>
      </c>
      <c r="D209" s="6" t="s">
        <v>591</v>
      </c>
    </row>
    <row r="210" spans="1:4" x14ac:dyDescent="0.25">
      <c r="A210" s="6">
        <v>2020</v>
      </c>
      <c r="B210" s="6" t="s">
        <v>592</v>
      </c>
      <c r="C210" s="6" t="s">
        <v>593</v>
      </c>
      <c r="D210" s="6" t="s">
        <v>594</v>
      </c>
    </row>
    <row r="211" spans="1:4" ht="30" x14ac:dyDescent="0.25">
      <c r="A211" s="6">
        <v>2021</v>
      </c>
      <c r="B211" s="6" t="s">
        <v>595</v>
      </c>
      <c r="C211" s="6" t="s">
        <v>596</v>
      </c>
      <c r="D211" s="7" t="s">
        <v>597</v>
      </c>
    </row>
    <row r="212" spans="1:4" ht="90" x14ac:dyDescent="0.25">
      <c r="A212" s="6">
        <v>2021</v>
      </c>
      <c r="B212" s="6" t="s">
        <v>598</v>
      </c>
      <c r="C212" s="6" t="s">
        <v>599</v>
      </c>
      <c r="D212" s="7" t="s">
        <v>600</v>
      </c>
    </row>
    <row r="213" spans="1:4" ht="60" x14ac:dyDescent="0.25">
      <c r="A213" s="6">
        <v>2022</v>
      </c>
      <c r="B213" s="6" t="s">
        <v>601</v>
      </c>
      <c r="C213" s="6" t="s">
        <v>602</v>
      </c>
      <c r="D213" s="7" t="s">
        <v>603</v>
      </c>
    </row>
    <row r="214" spans="1:4" x14ac:dyDescent="0.25">
      <c r="A214" s="6">
        <v>2023</v>
      </c>
      <c r="B214" s="6" t="s">
        <v>604</v>
      </c>
      <c r="C214" s="6" t="s">
        <v>605</v>
      </c>
      <c r="D214" s="6" t="s">
        <v>606</v>
      </c>
    </row>
    <row r="215" spans="1:4" x14ac:dyDescent="0.25">
      <c r="A215" s="6">
        <v>2023</v>
      </c>
      <c r="B215" s="6" t="s">
        <v>607</v>
      </c>
      <c r="C215" s="6" t="s">
        <v>608</v>
      </c>
      <c r="D215" s="6" t="s">
        <v>609</v>
      </c>
    </row>
    <row r="216" spans="1:4" ht="45" x14ac:dyDescent="0.25">
      <c r="A216" s="6">
        <v>2023</v>
      </c>
      <c r="B216" s="6" t="s">
        <v>610</v>
      </c>
      <c r="C216" s="6" t="s">
        <v>611</v>
      </c>
      <c r="D216" s="7" t="s">
        <v>612</v>
      </c>
    </row>
    <row r="217" spans="1:4" ht="60" x14ac:dyDescent="0.25">
      <c r="A217" s="6">
        <v>2023</v>
      </c>
      <c r="B217" s="6" t="s">
        <v>613</v>
      </c>
      <c r="C217" s="6" t="s">
        <v>614</v>
      </c>
      <c r="D217" s="7" t="s">
        <v>615</v>
      </c>
    </row>
    <row r="218" spans="1:4" ht="45" x14ac:dyDescent="0.25">
      <c r="A218" s="6">
        <v>2023</v>
      </c>
      <c r="B218" s="6" t="s">
        <v>616</v>
      </c>
      <c r="C218" s="6" t="s">
        <v>617</v>
      </c>
      <c r="D218" s="7" t="s">
        <v>618</v>
      </c>
    </row>
    <row r="219" spans="1:4" ht="45" x14ac:dyDescent="0.25">
      <c r="A219" s="6">
        <v>2023</v>
      </c>
      <c r="B219" s="6" t="s">
        <v>619</v>
      </c>
      <c r="C219" s="6" t="s">
        <v>620</v>
      </c>
      <c r="D219" s="7" t="s">
        <v>621</v>
      </c>
    </row>
    <row r="220" spans="1:4" x14ac:dyDescent="0.25">
      <c r="A220" s="6">
        <v>2023</v>
      </c>
      <c r="B220" s="6" t="s">
        <v>622</v>
      </c>
      <c r="C220" s="6" t="s">
        <v>623</v>
      </c>
      <c r="D220" s="6" t="s">
        <v>624</v>
      </c>
    </row>
    <row r="221" spans="1:4" x14ac:dyDescent="0.25">
      <c r="A221" s="6">
        <v>2023</v>
      </c>
      <c r="B221" s="6" t="s">
        <v>625</v>
      </c>
      <c r="C221" s="6" t="s">
        <v>626</v>
      </c>
      <c r="D221" s="6" t="s">
        <v>627</v>
      </c>
    </row>
    <row r="222" spans="1:4" x14ac:dyDescent="0.25">
      <c r="A222" s="6">
        <v>2023</v>
      </c>
      <c r="B222" s="6" t="s">
        <v>628</v>
      </c>
      <c r="C222" s="6" t="s">
        <v>629</v>
      </c>
      <c r="D222" s="6" t="s">
        <v>630</v>
      </c>
    </row>
    <row r="223" spans="1:4" x14ac:dyDescent="0.25">
      <c r="A223" s="6">
        <v>2023</v>
      </c>
      <c r="B223" s="6" t="s">
        <v>631</v>
      </c>
      <c r="C223" s="6" t="s">
        <v>632</v>
      </c>
      <c r="D223" s="6" t="s">
        <v>633</v>
      </c>
    </row>
    <row r="224" spans="1:4" x14ac:dyDescent="0.25">
      <c r="A224" s="6">
        <v>2023</v>
      </c>
      <c r="B224" s="6" t="s">
        <v>634</v>
      </c>
      <c r="C224" s="6" t="s">
        <v>635</v>
      </c>
      <c r="D224" s="6" t="s">
        <v>636</v>
      </c>
    </row>
    <row r="225" spans="1:4" x14ac:dyDescent="0.25">
      <c r="A225" s="6">
        <v>2023</v>
      </c>
      <c r="B225" s="6" t="s">
        <v>637</v>
      </c>
      <c r="C225" s="6" t="s">
        <v>638</v>
      </c>
      <c r="D225" s="6" t="s">
        <v>639</v>
      </c>
    </row>
    <row r="226" spans="1:4" ht="45" x14ac:dyDescent="0.25">
      <c r="A226" s="6">
        <v>2023</v>
      </c>
      <c r="B226" s="6" t="s">
        <v>640</v>
      </c>
      <c r="C226" s="6" t="s">
        <v>641</v>
      </c>
      <c r="D226" s="7" t="s">
        <v>642</v>
      </c>
    </row>
    <row r="227" spans="1:4" x14ac:dyDescent="0.25">
      <c r="A227" s="6">
        <v>2024</v>
      </c>
      <c r="B227" s="6" t="s">
        <v>643</v>
      </c>
      <c r="C227" s="6" t="s">
        <v>644</v>
      </c>
      <c r="D227" s="6" t="s">
        <v>645</v>
      </c>
    </row>
    <row r="228" spans="1:4" ht="45" x14ac:dyDescent="0.25">
      <c r="A228" s="6">
        <v>2024</v>
      </c>
      <c r="B228" s="6" t="s">
        <v>646</v>
      </c>
      <c r="C228" s="6" t="s">
        <v>647</v>
      </c>
      <c r="D228" s="7" t="s">
        <v>648</v>
      </c>
    </row>
    <row r="229" spans="1:4" x14ac:dyDescent="0.25">
      <c r="A229" s="6">
        <v>2024</v>
      </c>
      <c r="B229" s="6" t="s">
        <v>649</v>
      </c>
      <c r="C229" s="6" t="s">
        <v>650</v>
      </c>
      <c r="D229" s="6" t="s">
        <v>651</v>
      </c>
    </row>
    <row r="230" spans="1:4" x14ac:dyDescent="0.25">
      <c r="A230" s="6">
        <v>2024</v>
      </c>
      <c r="B230" s="6" t="s">
        <v>652</v>
      </c>
      <c r="C230" s="6" t="s">
        <v>653</v>
      </c>
      <c r="D230" s="6" t="s">
        <v>654</v>
      </c>
    </row>
    <row r="231" spans="1:4" x14ac:dyDescent="0.25">
      <c r="A231" s="6">
        <v>2024</v>
      </c>
      <c r="B231" s="6" t="s">
        <v>655</v>
      </c>
      <c r="C231" s="6" t="s">
        <v>656</v>
      </c>
      <c r="D231" s="6" t="s">
        <v>657</v>
      </c>
    </row>
    <row r="232" spans="1:4" x14ac:dyDescent="0.25">
      <c r="A232" s="6">
        <v>2024</v>
      </c>
      <c r="B232" s="6" t="s">
        <v>658</v>
      </c>
      <c r="C232" s="6" t="s">
        <v>659</v>
      </c>
      <c r="D232" s="6" t="s">
        <v>660</v>
      </c>
    </row>
    <row r="233" spans="1:4" x14ac:dyDescent="0.25">
      <c r="A233" s="6">
        <v>2024</v>
      </c>
      <c r="B233" s="6" t="s">
        <v>661</v>
      </c>
      <c r="C233" s="6" t="s">
        <v>662</v>
      </c>
      <c r="D233" s="6" t="s">
        <v>663</v>
      </c>
    </row>
    <row r="234" spans="1:4" ht="45" x14ac:dyDescent="0.25">
      <c r="A234" s="6">
        <v>2024</v>
      </c>
      <c r="B234" s="6" t="s">
        <v>664</v>
      </c>
      <c r="C234" s="6" t="s">
        <v>665</v>
      </c>
      <c r="D234" s="7" t="s">
        <v>666</v>
      </c>
    </row>
    <row r="235" spans="1:4" x14ac:dyDescent="0.25">
      <c r="A235" s="6">
        <v>2024</v>
      </c>
      <c r="B235" s="6" t="s">
        <v>667</v>
      </c>
      <c r="C235" s="6" t="s">
        <v>668</v>
      </c>
      <c r="D235" s="6" t="s">
        <v>669</v>
      </c>
    </row>
    <row r="236" spans="1:4" x14ac:dyDescent="0.25">
      <c r="A236" s="6">
        <v>2024</v>
      </c>
      <c r="B236" s="6" t="s">
        <v>670</v>
      </c>
      <c r="C236" s="6" t="s">
        <v>671</v>
      </c>
      <c r="D236" s="6" t="s">
        <v>672</v>
      </c>
    </row>
    <row r="237" spans="1:4" x14ac:dyDescent="0.25">
      <c r="A237" s="6">
        <v>2024</v>
      </c>
      <c r="B237" s="6" t="s">
        <v>673</v>
      </c>
      <c r="C237" s="6" t="s">
        <v>674</v>
      </c>
      <c r="D237" s="6" t="s">
        <v>672</v>
      </c>
    </row>
    <row r="238" spans="1:4" x14ac:dyDescent="0.25">
      <c r="A238" s="6">
        <v>2024</v>
      </c>
      <c r="B238" s="6" t="s">
        <v>675</v>
      </c>
      <c r="C238" s="6" t="s">
        <v>676</v>
      </c>
      <c r="D238" s="6" t="s">
        <v>677</v>
      </c>
    </row>
    <row r="239" spans="1:4" x14ac:dyDescent="0.25">
      <c r="A239" s="6">
        <v>2024</v>
      </c>
      <c r="B239" s="6" t="s">
        <v>678</v>
      </c>
      <c r="C239" s="6" t="s">
        <v>679</v>
      </c>
      <c r="D239" s="6" t="s">
        <v>677</v>
      </c>
    </row>
    <row r="240" spans="1:4" x14ac:dyDescent="0.25">
      <c r="A240" s="6">
        <v>2024</v>
      </c>
      <c r="B240" s="6" t="s">
        <v>680</v>
      </c>
      <c r="C240" s="6" t="s">
        <v>681</v>
      </c>
      <c r="D240" s="6" t="s">
        <v>682</v>
      </c>
    </row>
    <row r="241" spans="1:4" ht="75" x14ac:dyDescent="0.25">
      <c r="A241" s="6">
        <v>2024</v>
      </c>
      <c r="B241" s="6" t="s">
        <v>683</v>
      </c>
      <c r="C241" s="6" t="s">
        <v>684</v>
      </c>
      <c r="D241" s="7" t="s">
        <v>685</v>
      </c>
    </row>
    <row r="242" spans="1:4" x14ac:dyDescent="0.25">
      <c r="A242" s="6">
        <v>2024</v>
      </c>
      <c r="B242" s="6" t="s">
        <v>686</v>
      </c>
      <c r="C242" s="6" t="s">
        <v>687</v>
      </c>
      <c r="D242" s="6" t="s">
        <v>688</v>
      </c>
    </row>
    <row r="243" spans="1:4" x14ac:dyDescent="0.25">
      <c r="A243" s="6">
        <v>2024</v>
      </c>
      <c r="B243" s="6" t="s">
        <v>689</v>
      </c>
      <c r="C243" s="6" t="s">
        <v>690</v>
      </c>
      <c r="D243" s="6" t="s">
        <v>691</v>
      </c>
    </row>
    <row r="244" spans="1:4" x14ac:dyDescent="0.25">
      <c r="A244" s="6">
        <v>2024</v>
      </c>
      <c r="B244" s="6" t="s">
        <v>692</v>
      </c>
      <c r="C244" s="6" t="s">
        <v>693</v>
      </c>
      <c r="D244" s="6" t="s">
        <v>645</v>
      </c>
    </row>
    <row r="245" spans="1:4" x14ac:dyDescent="0.25">
      <c r="A245" s="6">
        <v>2024</v>
      </c>
      <c r="B245" s="6" t="s">
        <v>694</v>
      </c>
      <c r="C245" s="6" t="s">
        <v>695</v>
      </c>
      <c r="D245" s="6" t="s">
        <v>645</v>
      </c>
    </row>
    <row r="246" spans="1:4" x14ac:dyDescent="0.25">
      <c r="A246" s="6">
        <v>2024</v>
      </c>
      <c r="B246" s="6" t="s">
        <v>696</v>
      </c>
      <c r="C246" s="6" t="s">
        <v>697</v>
      </c>
      <c r="D246" s="6" t="s">
        <v>698</v>
      </c>
    </row>
    <row r="247" spans="1:4" x14ac:dyDescent="0.25">
      <c r="A247" s="6">
        <v>2024</v>
      </c>
      <c r="B247" s="6" t="s">
        <v>699</v>
      </c>
      <c r="C247" s="6" t="s">
        <v>700</v>
      </c>
      <c r="D247" s="6" t="s">
        <v>701</v>
      </c>
    </row>
    <row r="248" spans="1:4" x14ac:dyDescent="0.25">
      <c r="A248" s="6">
        <v>2024</v>
      </c>
      <c r="B248" s="6" t="s">
        <v>702</v>
      </c>
      <c r="C248" s="6" t="s">
        <v>703</v>
      </c>
      <c r="D248" s="6" t="s">
        <v>677</v>
      </c>
    </row>
    <row r="249" spans="1:4" x14ac:dyDescent="0.25">
      <c r="A249" s="6">
        <v>2024</v>
      </c>
      <c r="B249" s="6" t="s">
        <v>704</v>
      </c>
      <c r="C249" s="6" t="s">
        <v>705</v>
      </c>
      <c r="D249" s="6" t="s">
        <v>706</v>
      </c>
    </row>
    <row r="250" spans="1:4" x14ac:dyDescent="0.25">
      <c r="A250" s="6">
        <v>2025</v>
      </c>
      <c r="B250" s="6" t="s">
        <v>707</v>
      </c>
      <c r="C250" s="6" t="s">
        <v>708</v>
      </c>
      <c r="D250" s="6" t="s">
        <v>709</v>
      </c>
    </row>
    <row r="251" spans="1:4" x14ac:dyDescent="0.25">
      <c r="A251" s="6">
        <v>2025</v>
      </c>
      <c r="B251" s="6" t="s">
        <v>710</v>
      </c>
      <c r="C251" s="6" t="s">
        <v>711</v>
      </c>
      <c r="D251" s="6" t="s">
        <v>712</v>
      </c>
    </row>
    <row r="252" spans="1:4" ht="30" x14ac:dyDescent="0.25">
      <c r="A252" s="6">
        <v>2025</v>
      </c>
      <c r="B252" s="6" t="s">
        <v>713</v>
      </c>
      <c r="C252" s="6" t="s">
        <v>714</v>
      </c>
      <c r="D252" s="7" t="s">
        <v>715</v>
      </c>
    </row>
    <row r="253" spans="1:4" x14ac:dyDescent="0.25">
      <c r="A253" s="6">
        <v>2025</v>
      </c>
      <c r="B253" s="6" t="s">
        <v>716</v>
      </c>
      <c r="C253" s="6" t="s">
        <v>717</v>
      </c>
      <c r="D253" s="6" t="s">
        <v>718</v>
      </c>
    </row>
    <row r="254" spans="1:4" ht="30" x14ac:dyDescent="0.25">
      <c r="A254" s="6">
        <v>2025</v>
      </c>
      <c r="B254" s="6" t="s">
        <v>719</v>
      </c>
      <c r="C254" s="6" t="s">
        <v>720</v>
      </c>
      <c r="D254" s="7" t="s">
        <v>721</v>
      </c>
    </row>
    <row r="255" spans="1:4" x14ac:dyDescent="0.25">
      <c r="A255" s="6">
        <v>2025</v>
      </c>
      <c r="B255" s="6" t="s">
        <v>722</v>
      </c>
      <c r="C255" s="6" t="s">
        <v>723</v>
      </c>
      <c r="D255" s="6" t="s">
        <v>724</v>
      </c>
    </row>
    <row r="256" spans="1:4" x14ac:dyDescent="0.25">
      <c r="A256" s="6">
        <v>2025</v>
      </c>
      <c r="B256" s="6" t="s">
        <v>725</v>
      </c>
      <c r="C256" s="6" t="s">
        <v>726</v>
      </c>
      <c r="D256" s="6" t="s">
        <v>727</v>
      </c>
    </row>
    <row r="257" spans="1:4" x14ac:dyDescent="0.25">
      <c r="A257" s="6">
        <v>2025</v>
      </c>
      <c r="B257" s="6" t="s">
        <v>728</v>
      </c>
      <c r="C257" s="6" t="s">
        <v>729</v>
      </c>
      <c r="D257" s="6" t="s">
        <v>730</v>
      </c>
    </row>
    <row r="258" spans="1:4" ht="45" x14ac:dyDescent="0.25">
      <c r="A258" s="6">
        <v>2025</v>
      </c>
      <c r="B258" s="6" t="s">
        <v>731</v>
      </c>
      <c r="C258" s="6" t="s">
        <v>732</v>
      </c>
      <c r="D258" s="7" t="s">
        <v>733</v>
      </c>
    </row>
    <row r="259" spans="1:4" x14ac:dyDescent="0.25">
      <c r="A259" s="6">
        <v>2025</v>
      </c>
      <c r="B259" s="6" t="s">
        <v>734</v>
      </c>
      <c r="C259" s="6" t="s">
        <v>735</v>
      </c>
      <c r="D259" s="6" t="s">
        <v>736</v>
      </c>
    </row>
    <row r="260" spans="1:4" x14ac:dyDescent="0.25">
      <c r="A260" s="6">
        <v>2025</v>
      </c>
      <c r="B260" s="6" t="s">
        <v>737</v>
      </c>
      <c r="C260" s="6" t="s">
        <v>738</v>
      </c>
      <c r="D260" s="6" t="s">
        <v>739</v>
      </c>
    </row>
    <row r="261" spans="1:4" x14ac:dyDescent="0.25">
      <c r="A261" s="6">
        <v>2025</v>
      </c>
      <c r="B261" s="6" t="s">
        <v>740</v>
      </c>
      <c r="C261" s="6" t="s">
        <v>741</v>
      </c>
      <c r="D261" s="6" t="s">
        <v>742</v>
      </c>
    </row>
    <row r="262" spans="1:4" x14ac:dyDescent="0.25">
      <c r="A262" s="6">
        <v>2025</v>
      </c>
      <c r="B262" s="6" t="s">
        <v>743</v>
      </c>
      <c r="C262" s="6" t="s">
        <v>744</v>
      </c>
      <c r="D262" s="6" t="s">
        <v>745</v>
      </c>
    </row>
    <row r="263" spans="1:4" x14ac:dyDescent="0.25">
      <c r="A263" s="6">
        <v>2025</v>
      </c>
      <c r="B263" s="6" t="s">
        <v>746</v>
      </c>
      <c r="C263" s="6" t="s">
        <v>747</v>
      </c>
      <c r="D263" s="6" t="s">
        <v>748</v>
      </c>
    </row>
    <row r="264" spans="1:4" x14ac:dyDescent="0.25">
      <c r="A264" s="6">
        <v>2025</v>
      </c>
      <c r="B264" s="6" t="s">
        <v>749</v>
      </c>
      <c r="C264" s="6" t="s">
        <v>750</v>
      </c>
      <c r="D264" s="6" t="s">
        <v>730</v>
      </c>
    </row>
    <row r="265" spans="1:4" ht="30" x14ac:dyDescent="0.25">
      <c r="A265" s="6">
        <v>2025</v>
      </c>
      <c r="B265" s="6" t="s">
        <v>751</v>
      </c>
      <c r="C265" s="6" t="s">
        <v>752</v>
      </c>
      <c r="D265" s="7" t="s">
        <v>753</v>
      </c>
    </row>
    <row r="266" spans="1:4" x14ac:dyDescent="0.25">
      <c r="A266" s="6">
        <v>2025</v>
      </c>
      <c r="B266" s="6" t="s">
        <v>754</v>
      </c>
      <c r="C266" s="6" t="s">
        <v>755</v>
      </c>
      <c r="D266" s="7" t="s">
        <v>756</v>
      </c>
    </row>
    <row r="267" spans="1:4" x14ac:dyDescent="0.25">
      <c r="A267" s="6">
        <v>2025</v>
      </c>
      <c r="B267" s="6" t="s">
        <v>757</v>
      </c>
      <c r="C267" s="6" t="s">
        <v>758</v>
      </c>
      <c r="D267" s="6" t="s">
        <v>759</v>
      </c>
    </row>
    <row r="268" spans="1:4" ht="30" x14ac:dyDescent="0.25">
      <c r="A268" s="6">
        <v>2025</v>
      </c>
      <c r="B268" s="6" t="s">
        <v>760</v>
      </c>
      <c r="C268" s="6" t="s">
        <v>761</v>
      </c>
      <c r="D268" s="7" t="s">
        <v>762</v>
      </c>
    </row>
    <row r="269" spans="1:4" x14ac:dyDescent="0.25">
      <c r="A269" s="6">
        <v>2025</v>
      </c>
      <c r="B269" s="6" t="s">
        <v>763</v>
      </c>
      <c r="C269" s="6" t="s">
        <v>764</v>
      </c>
      <c r="D269" s="6" t="s">
        <v>727</v>
      </c>
    </row>
    <row r="270" spans="1:4" x14ac:dyDescent="0.25">
      <c r="A270" s="6">
        <v>2025</v>
      </c>
      <c r="B270" s="6" t="s">
        <v>765</v>
      </c>
      <c r="C270" s="6" t="s">
        <v>766</v>
      </c>
      <c r="D270" s="6" t="s">
        <v>767</v>
      </c>
    </row>
    <row r="271" spans="1:4" x14ac:dyDescent="0.25">
      <c r="A271" s="6">
        <v>2025</v>
      </c>
      <c r="B271" s="6" t="s">
        <v>768</v>
      </c>
      <c r="C271" s="6" t="s">
        <v>769</v>
      </c>
      <c r="D271" s="6" t="s">
        <v>770</v>
      </c>
    </row>
    <row r="272" spans="1:4" x14ac:dyDescent="0.25">
      <c r="A272" s="6">
        <v>2025</v>
      </c>
      <c r="B272" s="6" t="s">
        <v>771</v>
      </c>
      <c r="C272" s="6" t="s">
        <v>772</v>
      </c>
      <c r="D272" s="6" t="s">
        <v>773</v>
      </c>
    </row>
    <row r="273" spans="1:4" x14ac:dyDescent="0.25">
      <c r="A273" s="6">
        <v>2025</v>
      </c>
      <c r="B273" s="6" t="s">
        <v>774</v>
      </c>
      <c r="C273" s="6" t="s">
        <v>775</v>
      </c>
      <c r="D273" s="6" t="s">
        <v>776</v>
      </c>
    </row>
    <row r="274" spans="1:4" x14ac:dyDescent="0.25">
      <c r="A274" s="6">
        <v>2025</v>
      </c>
      <c r="B274" s="6" t="s">
        <v>777</v>
      </c>
      <c r="C274" s="6" t="s">
        <v>778</v>
      </c>
      <c r="D274" s="6" t="s">
        <v>779</v>
      </c>
    </row>
    <row r="275" spans="1:4" ht="45" x14ac:dyDescent="0.25">
      <c r="A275" s="6">
        <v>2025</v>
      </c>
      <c r="B275" s="6" t="s">
        <v>780</v>
      </c>
      <c r="C275" s="6" t="s">
        <v>781</v>
      </c>
      <c r="D275" s="7" t="s">
        <v>782</v>
      </c>
    </row>
    <row r="276" spans="1:4" ht="30" x14ac:dyDescent="0.25">
      <c r="A276" s="6">
        <v>2025</v>
      </c>
      <c r="B276" s="6" t="s">
        <v>783</v>
      </c>
      <c r="C276" s="6" t="s">
        <v>784</v>
      </c>
      <c r="D276" s="7" t="s">
        <v>785</v>
      </c>
    </row>
    <row r="277" spans="1:4" x14ac:dyDescent="0.25">
      <c r="A277" s="6">
        <v>2025</v>
      </c>
      <c r="B277" s="6" t="s">
        <v>786</v>
      </c>
      <c r="C277" s="6" t="s">
        <v>787</v>
      </c>
      <c r="D277" s="6" t="s">
        <v>788</v>
      </c>
    </row>
    <row r="278" spans="1:4" x14ac:dyDescent="0.25">
      <c r="A278" s="6">
        <v>2026</v>
      </c>
      <c r="B278" s="6" t="s">
        <v>789</v>
      </c>
      <c r="C278" s="6" t="s">
        <v>790</v>
      </c>
      <c r="D278" s="6" t="s">
        <v>791</v>
      </c>
    </row>
    <row r="279" spans="1:4" ht="30" x14ac:dyDescent="0.25">
      <c r="A279" s="6">
        <v>2027</v>
      </c>
      <c r="B279" s="6" t="s">
        <v>792</v>
      </c>
      <c r="C279" s="6" t="s">
        <v>793</v>
      </c>
      <c r="D279" s="7" t="s">
        <v>794</v>
      </c>
    </row>
    <row r="280" spans="1:4" ht="30" x14ac:dyDescent="0.25">
      <c r="A280" s="6">
        <v>2027</v>
      </c>
      <c r="B280" s="6" t="s">
        <v>795</v>
      </c>
      <c r="C280" s="6" t="s">
        <v>796</v>
      </c>
      <c r="D280" s="7" t="s">
        <v>797</v>
      </c>
    </row>
    <row r="281" spans="1:4" x14ac:dyDescent="0.25">
      <c r="A281" s="6">
        <v>2027</v>
      </c>
      <c r="B281" s="6" t="s">
        <v>798</v>
      </c>
      <c r="C281" s="6" t="s">
        <v>799</v>
      </c>
      <c r="D281" s="6" t="s">
        <v>800</v>
      </c>
    </row>
    <row r="282" spans="1:4" x14ac:dyDescent="0.25">
      <c r="A282" s="6">
        <v>2027</v>
      </c>
      <c r="B282" s="6" t="s">
        <v>801</v>
      </c>
      <c r="C282" s="6" t="s">
        <v>802</v>
      </c>
      <c r="D282" s="6" t="s">
        <v>803</v>
      </c>
    </row>
    <row r="283" spans="1:4" ht="30" x14ac:dyDescent="0.25">
      <c r="A283" s="6">
        <v>2027</v>
      </c>
      <c r="B283" s="6" t="s">
        <v>804</v>
      </c>
      <c r="C283" s="6" t="s">
        <v>805</v>
      </c>
      <c r="D283" s="7" t="s">
        <v>806</v>
      </c>
    </row>
  </sheetData>
  <mergeCells count="10">
    <mergeCell ref="A8:D8"/>
    <mergeCell ref="A6:B6"/>
    <mergeCell ref="C6:D6"/>
    <mergeCell ref="A7:B7"/>
    <mergeCell ref="C7:D7"/>
    <mergeCell ref="A1:D1"/>
    <mergeCell ref="A2:D2"/>
    <mergeCell ref="A3:D3"/>
    <mergeCell ref="A4:D4"/>
    <mergeCell ref="A5:D5"/>
  </mergeCells>
  <conditionalFormatting sqref="B8:B283">
    <cfRule type="cellIs" dxfId="0" priority="902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2026-03-05T06:25:57Z</dcterms:created>
  <dcterms:modified xsi:type="dcterms:W3CDTF">2026-04-06T06:17:55Z</dcterms:modified>
</cp:coreProperties>
</file>