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C0EB679F-577E-4290-A634-41F1E15EE6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definedNames>
    <definedName name="_xlnm._FilterDatabase" localSheetId="0" hidden="1">'DEAF ACCOUNT DETAILS'!$A$1:$D$312</definedName>
  </definedNames>
  <calcPr calcId="0"/>
</workbook>
</file>

<file path=xl/sharedStrings.xml><?xml version="1.0" encoding="utf-8"?>
<sst xmlns="http://schemas.openxmlformats.org/spreadsheetml/2006/main" count="934" uniqueCount="875">
  <si>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</si>
  <si>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</si>
  <si>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</si>
  <si>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</si>
  <si>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</si>
  <si>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</si>
  <si>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</si>
  <si>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</si>
  <si>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</si>
  <si>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</si>
  <si>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</si>
  <si>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</si>
  <si>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200204180002340</t>
  </si>
  <si>
    <t>RAMESH GENRAL STORES</t>
  </si>
  <si>
    <t>Address Not Entered 431513 Aurangabad</t>
  </si>
  <si>
    <t>200204180002288</t>
  </si>
  <si>
    <t>MANGAL TR CO</t>
  </si>
  <si>
    <t>NEW MONDHA 431513 Hingoli</t>
  </si>
  <si>
    <t>200203130001578</t>
  </si>
  <si>
    <t>LONSUNE NANA BABURAO</t>
  </si>
  <si>
    <t>AT.POST.LOHAGAON Dist Hingoli Hingoli 0 Aurangabad</t>
  </si>
  <si>
    <t>200203130001885</t>
  </si>
  <si>
    <t>GIRGAONKAR ASHOK DAHOPANT</t>
  </si>
  <si>
    <t>NEAR GAJANAN MANDIR Dist Hingoli Hingoli 0 Aurangabad</t>
  </si>
  <si>
    <t>200203130008933</t>
  </si>
  <si>
    <t xml:space="preserve">GAIKWAD PRAKASH </t>
  </si>
  <si>
    <t>SAMBRUN JAHANFIRDIST HINGOLI
 431513 Hingoli</t>
  </si>
  <si>
    <t>200203130009528</t>
  </si>
  <si>
    <t>KONGHE SHANKAR RAMARAV</t>
  </si>
  <si>
    <t>A/P BRAHMANWADA
TQ-SENGAON
DI-HINGOLI 431513 Hingoli</t>
  </si>
  <si>
    <t>200203130009510</t>
  </si>
  <si>
    <t>KHAN SHOAIBKHAN MUMTAZKHAN</t>
  </si>
  <si>
    <t>RASALA BAZAR,HINGOLI 431513 Hingoli</t>
  </si>
  <si>
    <t>200203130008647</t>
  </si>
  <si>
    <t>SAKHARE SANJAY BHANUDAS</t>
  </si>
  <si>
    <t>200203130007561</t>
  </si>
  <si>
    <t>PATHAN ASHIF KHAN SHARIF KHAN OR TAYAB BEGAM SHARI</t>
  </si>
  <si>
    <t>200203130009188</t>
  </si>
  <si>
    <t>MORE RAJU RAMCHANDRA</t>
  </si>
  <si>
    <t>ADARSH COLLAGE ROAD , VEER SAVARAKAR NAGAR 431513 Hingoli</t>
  </si>
  <si>
    <t>200203130010103</t>
  </si>
  <si>
    <t>NAVGAN SADANAND JANARDHAN</t>
  </si>
  <si>
    <t>58-1-SHITALAMATA TAKADI ,
MAHATAMA FULE NAGAR 
N.P. WARD NO 2 
KARANJA DISTT WASHIM
 444505 AMRAVATI</t>
  </si>
  <si>
    <t>200203130010094</t>
  </si>
  <si>
    <t>JAISWAL BHAGWANLAL ASHOKLAL</t>
  </si>
  <si>
    <t>AT BHOSI POST LOHAGAON
TQ  AUNDHA NA. DIST HINGOLI 431513 Hingoli</t>
  </si>
  <si>
    <t>200203130009941</t>
  </si>
  <si>
    <t>MUNNIBAI ISLAMODDIN BEG</t>
  </si>
  <si>
    <t>TOFKHANA HINGOLI 431513 Hingoli</t>
  </si>
  <si>
    <t>200203130010107</t>
  </si>
  <si>
    <t>AGRAWAL ANITA ARUN</t>
  </si>
  <si>
    <t>SHIVAJI NAGAR,HINGOLI
 431513 Hingoli</t>
  </si>
  <si>
    <t>200203130009457</t>
  </si>
  <si>
    <t>SHAIKH YUNUSH SK MOHAMAD HANE</t>
  </si>
  <si>
    <t>AT-BHOSI
PO- LOHGAON
TQ-AUNDHA (NA)
DI-HINGOLI 431513 Hingoli</t>
  </si>
  <si>
    <t>200203130010076</t>
  </si>
  <si>
    <t>VIBHUTE GANGARAM IRNNA</t>
  </si>
  <si>
    <t>NIVASI MATIMAND VIDYALAY SAINAGAR, KALMNURI
TQ.KALMNURI DIST.HINGOLI
 431513 Hingoli</t>
  </si>
  <si>
    <t>200203130007110</t>
  </si>
  <si>
    <t>TANPURE VITTHAL JAYWANTRAO</t>
  </si>
  <si>
    <t>AT.PSOT. NADURA TQ.DSIT. Dist Hingoli Hingoli 431513 Hingoli</t>
  </si>
  <si>
    <t>200203130008904</t>
  </si>
  <si>
    <t xml:space="preserve">BHAGAT KAMLABAI </t>
  </si>
  <si>
    <t>bhatsavangi 
tq. dist. hingoli
 431513 Hingoli</t>
  </si>
  <si>
    <t>200203130006870</t>
  </si>
  <si>
    <t>GOPUNWAD YASHWANT PRABHU</t>
  </si>
  <si>
    <t>AT.PSOT. SHIDHESHWAR TQ.AUNDHA DIST. HINGOLI Hingoli 0 Aurangabad</t>
  </si>
  <si>
    <t>200203130005904</t>
  </si>
  <si>
    <t>LONSUNE RAMRAO BABURAO</t>
  </si>
  <si>
    <t>A/P LOVEGAON Dist Hingoli Hingoli 0 Aurangabad</t>
  </si>
  <si>
    <t>200203130006360</t>
  </si>
  <si>
    <t>MASKE  KONDBARAO</t>
  </si>
  <si>
    <t>AT. BORALA
TQ. HINGOLI
DISTT HINGOLI
 431513 Hingoli</t>
  </si>
  <si>
    <t>200203130006120</t>
  </si>
  <si>
    <t>SYD.GOUS SYD. YUSUF</t>
  </si>
  <si>
    <t>PENSION PURA  HINGOLI Dist Hingoli Hingoli 0 Aurangabad</t>
  </si>
  <si>
    <t>200203010000052</t>
  </si>
  <si>
    <t>SRI CHINTAMANI SEVABHAVI SANSTHA</t>
  </si>
  <si>
    <t>new mondha hingoli 431513 Hingoli</t>
  </si>
  <si>
    <t>200303130004388</t>
  </si>
  <si>
    <t>DABHADE YESHWANT DHONDABA</t>
  </si>
  <si>
    <t xml:space="preserve"> 0 Aurangabad</t>
  </si>
  <si>
    <t>200303130003979</t>
  </si>
  <si>
    <t>WANKHADESOW.PADMINIBAI  SAHEBRAO</t>
  </si>
  <si>
    <t>200303130000140</t>
  </si>
  <si>
    <t>DESHMUKH ABASAHEB VITTHALRAO</t>
  </si>
  <si>
    <t>AK.BALAPUR TAL. KALAMNURI BALAPUR  0 Aurangabad</t>
  </si>
  <si>
    <t>200303130004997</t>
  </si>
  <si>
    <t>POTE GIRAJABAI DATTARAO</t>
  </si>
  <si>
    <t>At Kawda Post Potra
Tq kalamnoori
dist Hingoli 431701 Aurangabad</t>
  </si>
  <si>
    <t>200303130004336</t>
  </si>
  <si>
    <t>INGOLE VANDANA DILIP</t>
  </si>
  <si>
    <t>200303130003739</t>
  </si>
  <si>
    <t>BONDHARE GOVIND BHIMRAO</t>
  </si>
  <si>
    <t>AK BALAPUR TQKALAMNURI DI BALAPUR  0 Aurangabad</t>
  </si>
  <si>
    <t>200303130004393</t>
  </si>
  <si>
    <t>NILKANTHE KALPANA DADARAO</t>
  </si>
  <si>
    <t>200303130000126</t>
  </si>
  <si>
    <t>PADMGIRWAR BABANRAO RUKHAMAJI</t>
  </si>
  <si>
    <t>200403130011304</t>
  </si>
  <si>
    <t>SHAIKH HAFIJABI RAJJAK</t>
  </si>
  <si>
    <t>at po MAHATPURI, TQ GANGAKHED, DIST PARBHANI 431401 Parbhani</t>
  </si>
  <si>
    <t>200403130011303</t>
  </si>
  <si>
    <t>SHAIKH JAINUDDIN RAJJAK</t>
  </si>
  <si>
    <t>200403130010002</t>
  </si>
  <si>
    <t>SHAIKH HASINABEE SHAIKH KHALIL</t>
  </si>
  <si>
    <t>rahim nagar parbhani tq parbhani dist parbhnai 431401 Parbhani</t>
  </si>
  <si>
    <t>200403130010959</t>
  </si>
  <si>
    <t xml:space="preserve">JADHAV GANAPAT </t>
  </si>
  <si>
    <t>C/O JADHAV MAROTI SITARAM, AT-PHULKALAS, POST-TALKALAS, TQ-PURNA, DIST-PARBHANI 431401 Parbhani</t>
  </si>
  <si>
    <t>200403130009735</t>
  </si>
  <si>
    <t xml:space="preserve">KALE KANUPATRA </t>
  </si>
  <si>
    <t>AT.POST-YERNDESHWAR,TQ-PURNA,DIST-PARBHANI 431401 Parbhani</t>
  </si>
  <si>
    <t>200403130011152</t>
  </si>
  <si>
    <t xml:space="preserve">KALE REKHA </t>
  </si>
  <si>
    <t>AT.POST.PIMPARI(DESHMUKH) TQ.PARBHANI,DIST.PARBHANI 431401 Parbhani</t>
  </si>
  <si>
    <t>200403130009638</t>
  </si>
  <si>
    <t>BANSODE VISHWANATH DEORAO</t>
  </si>
  <si>
    <t>AT PO PARBHANI TQ DIST PARBHANI 431401 Parbhani</t>
  </si>
  <si>
    <t>200403130010653</t>
  </si>
  <si>
    <t>HASHMI MINHAJ SA  SIRAJ</t>
  </si>
  <si>
    <t>AT PARBHANI, TQ.PARBHANI, DIST.PARBHANI 431401 Parbhani</t>
  </si>
  <si>
    <t>200403130011295</t>
  </si>
  <si>
    <t>WANARE SUMATINATH CHINTAMANRAO</t>
  </si>
  <si>
    <t>trimurti nagar, tq dist- parbhani 431401 Parbhani</t>
  </si>
  <si>
    <t>200403130011053</t>
  </si>
  <si>
    <t xml:space="preserve">SK KAREEM SK </t>
  </si>
  <si>
    <t>RAHIM NAGAR,PARBHANI 431401 Parbhani</t>
  </si>
  <si>
    <t>200503130001008</t>
  </si>
  <si>
    <t>YEWLE DNYBA SITARAM</t>
  </si>
  <si>
    <t>282 282  0 Aurangabad</t>
  </si>
  <si>
    <t>200503130004753</t>
  </si>
  <si>
    <t>TIDKE SANTOSH SANJABRAO</t>
  </si>
  <si>
    <t>SENGAON
TQ SENGAON 0 Hingoli</t>
  </si>
  <si>
    <t>200503130005079</t>
  </si>
  <si>
    <t>SUJATA MAHILA BACHAT GAT</t>
  </si>
  <si>
    <t>PIMPRI 0 Hingoli</t>
  </si>
  <si>
    <t>200503130002040</t>
  </si>
  <si>
    <t>SHINDE BHASKAR SAMPATRAO</t>
  </si>
  <si>
    <t>200503130004310</t>
  </si>
  <si>
    <t>KHILLARE RAMESH BHIMRAO</t>
  </si>
  <si>
    <t>PUSEGAONSENGAON 0 Aurangabad</t>
  </si>
  <si>
    <t>200503130005078</t>
  </si>
  <si>
    <t>DESHMUK MITHUN DILIPRAO</t>
  </si>
  <si>
    <t>200503130004136</t>
  </si>
  <si>
    <t>MATOSHRI PRAYAGBAI KHARAT BAHUUDESHIYA SANSTA MAKO</t>
  </si>
  <si>
    <t>200503130004233</t>
  </si>
  <si>
    <t>KAMBLE MUKINDA NAMDEVRAO</t>
  </si>
  <si>
    <t>AT.PO.SULADALI.
TQ-SENGAON. 431542 Aurangabad</t>
  </si>
  <si>
    <t>200503130005071</t>
  </si>
  <si>
    <t>UBALE NIRMALA DILIP</t>
  </si>
  <si>
    <t>watajali tq.sengaon dist HINGOLI 431542 Aurangabad</t>
  </si>
  <si>
    <t>200503130005080</t>
  </si>
  <si>
    <t>VASHALI MAHILA BACHAT GAT</t>
  </si>
  <si>
    <t>SENGAON 0 Hingoli</t>
  </si>
  <si>
    <t>200503130005083</t>
  </si>
  <si>
    <t>KALBANDE MADHAV SHANKAR</t>
  </si>
  <si>
    <t>AT.SHIVANI [BU]
TQ.SENGAON. 0 Aurangabad</t>
  </si>
  <si>
    <t>200503130003961</t>
  </si>
  <si>
    <t>SHEADAGE BALIRAM KISHAN</t>
  </si>
  <si>
    <t>200503130004491</t>
  </si>
  <si>
    <t>THITE ASHOKRAO VITTHALRAO</t>
  </si>
  <si>
    <t>borkhedi , sengaon 0 Hingoli</t>
  </si>
  <si>
    <t>200503130003922</t>
  </si>
  <si>
    <t>RAUT SNATOSH JAYAJI</t>
  </si>
  <si>
    <t>200603130003989</t>
  </si>
  <si>
    <t>BHALERAO PANDURANG DATTARAO</t>
  </si>
  <si>
    <t>at post ajarsonda
tq vasmat
dist hingoli
 431705 Hingoli</t>
  </si>
  <si>
    <t>200603130003985</t>
  </si>
  <si>
    <t>CHANDRABHAGABAI NAMDEV DHOBALE</t>
  </si>
  <si>
    <t>AT POST GUNDA DIST HINGOLIBASMAT  431705 Hingoli</t>
  </si>
  <si>
    <t>200603130003655</t>
  </si>
  <si>
    <t>CHAVAN SATYABHAMA BAPURAO</t>
  </si>
  <si>
    <t>at po adgaon tq vasamat dist hingoli 0 Hingoli</t>
  </si>
  <si>
    <t>200603130003994</t>
  </si>
  <si>
    <t>MORAGE BALU MADHAVRAO</t>
  </si>
  <si>
    <t>at jalalpur
tq aundha
dist hingoli
 431705 Hingoli</t>
  </si>
  <si>
    <t>200603130004005</t>
  </si>
  <si>
    <t>DAGA RAMNARAYAN RAMESHWARJI</t>
  </si>
  <si>
    <t>jijamata road near foor tavz tarkish
parbhani
 431705 Hingoli</t>
  </si>
  <si>
    <t>200603130004004</t>
  </si>
  <si>
    <t>WANOLE ASHAMATI SHANKARRAO/ WANOLE SHANKAR GANGARA</t>
  </si>
  <si>
    <t>at post telgaon
tq basmat
dist hingoli
 431705 Hingoli</t>
  </si>
  <si>
    <t>200603130003962</t>
  </si>
  <si>
    <t>INGOLE GANGADHAR SAKHARAM</t>
  </si>
  <si>
    <t>at po sirla tq aundha dist hingoli 431705 Hingoli</t>
  </si>
  <si>
    <t>200603130003756</t>
  </si>
  <si>
    <t>NEVHAL KAUSHALYABAI KESHAVRAO</t>
  </si>
  <si>
    <t>wadad hanuman nagar 
tq aundha
dist hingoli
 0 AMRAVATI</t>
  </si>
  <si>
    <t>200603130003102</t>
  </si>
  <si>
    <t>SAKRE SADNA VITTAL</t>
  </si>
  <si>
    <t>AT POST JAWALABAZAR TQ AUNDHA DIST HINGOLI 431705 Hingoli</t>
  </si>
  <si>
    <t>200603130003015</t>
  </si>
  <si>
    <t>CHOPADE SAMIDRABAI TIRMBAKRAO</t>
  </si>
  <si>
    <t>at ajarsonda
postjawala bazar
tq aundha
dist hingoli
 431705 Hingoli</t>
  </si>
  <si>
    <t>200603130000001</t>
  </si>
  <si>
    <t>TALE MAHARUDRA GANPATI</t>
  </si>
  <si>
    <t>at post jawala bazar
tq aundha
dist hingoli
 431705 Hingoli</t>
  </si>
  <si>
    <t>200603130003279</t>
  </si>
  <si>
    <t>RAUT MURLIDAR RUSTAMRAO</t>
  </si>
  <si>
    <t>AT POST JAWALA-BAZAR TQ AUNDHA DIST HINGOLI 431705 Hingoli</t>
  </si>
  <si>
    <t>200703130007337</t>
  </si>
  <si>
    <t>MIRZA JAHEDABEG NURBEG</t>
  </si>
  <si>
    <t>BAMANI PALOT JINTUR
TQ-JINTUR
DIST- PARBHANI
 431509 Aurangabad</t>
  </si>
  <si>
    <t>200703130000054</t>
  </si>
  <si>
    <t>MANIYAR OMPRAKASH RAMGOPAL</t>
  </si>
  <si>
    <t>NEW MONDHA ,JINTUR
TQ. JINTUR DIST.PARBHANI 431509 Aurangabad</t>
  </si>
  <si>
    <t>200703130006911</t>
  </si>
  <si>
    <t>THITE GAJANAN GYNUKI</t>
  </si>
  <si>
    <t>at post warud  tq- jintur
dist parbhani
 431509 Aurangabad</t>
  </si>
  <si>
    <t>200703130005181</t>
  </si>
  <si>
    <t>SADAL SHIVAJI NANABHAU</t>
  </si>
  <si>
    <t>AT POST AKOLI TQ JINTUR JINTUR  431509 Aurangabad</t>
  </si>
  <si>
    <t>200703130005187</t>
  </si>
  <si>
    <t>EGHARE BHAGWAN KASHINATHRAO</t>
  </si>
  <si>
    <t>SHIVAJI NAGAR JINTUR 431509 Aurangabad</t>
  </si>
  <si>
    <t>200703130007316</t>
  </si>
  <si>
    <t>MUNDHE AMBADAS KESHAV</t>
  </si>
  <si>
    <t>AT BELKHEDA POPACHLEGAON
TQ JINTUR
DIST PARBHANI 431509 Aurangabad</t>
  </si>
  <si>
    <t>200703130004516</t>
  </si>
  <si>
    <t>MUNDE SHIVAJI NARAYAN</t>
  </si>
  <si>
    <t>AT POST SHIVDI TQ JINTUR DIST PARBHANI 431509 Aurangabad</t>
  </si>
  <si>
    <t>200703130004826</t>
  </si>
  <si>
    <t>UNDE MANOJKUMAR DURGADAS</t>
  </si>
  <si>
    <t xml:space="preserve"> 431509 Aurangabad</t>
  </si>
  <si>
    <t>200703130006312</t>
  </si>
  <si>
    <t>NASINBEGAM KHADIR SHAIKH</t>
  </si>
  <si>
    <t>NEAR SATWAI MANDIR,
KHAIRI PLOT JINTUR,
DIST PARBHANI 431509 Aurangabad</t>
  </si>
  <si>
    <t>200703130007458</t>
  </si>
  <si>
    <t>DARADE RAMRAO RADHAJI</t>
  </si>
  <si>
    <t>AT BELKHEDA ,
PO. PACHLEGAON,
TQ. JINTUR
DIST. PARBHANI 431509 Aurangabad</t>
  </si>
  <si>
    <t>200703130007375</t>
  </si>
  <si>
    <t>GHUSALE RAMESH SHESHARAO</t>
  </si>
  <si>
    <t>64,MALEGAON
TQ- JINTUR
DIST PARBHANI
 431509 Aurangabad</t>
  </si>
  <si>
    <t>200703010000023</t>
  </si>
  <si>
    <t>RAMAI SWAYAM SAHAYATA PURUSH BACHAT GAT</t>
  </si>
  <si>
    <t>AT M POST POKHARNI TQ JINTUR 431509 Aurangabad</t>
  </si>
  <si>
    <t>200803130003584</t>
  </si>
  <si>
    <t>RATHOD ASARAM SEWA</t>
  </si>
  <si>
    <t>AT-PANGRI POST-JAMBHORA
TAL-SINDHKHEDRAJA
DIST-BULDANA 443204 NA</t>
  </si>
  <si>
    <t>200803130005942</t>
  </si>
  <si>
    <t>BHALERAO GAUTAM DAULAT</t>
  </si>
  <si>
    <t xml:space="preserve"> 431809 NA</t>
  </si>
  <si>
    <t>200803130006730</t>
  </si>
  <si>
    <t>GOLE DHRUPATABAI LAKSHMAN</t>
  </si>
  <si>
    <t>AT BHIVGAON POST SAVKHED
BHOI TAL-DEULGAONRAJA
DISTRICT-BULDANA 443202 NA</t>
  </si>
  <si>
    <t>200803130005793</t>
  </si>
  <si>
    <t>KHANDARE SARJERAO BHAURAO</t>
  </si>
  <si>
    <t>DEULGOANRAJA,
DIST-BULDANA
 443204 NA</t>
  </si>
  <si>
    <t>200803130005541</t>
  </si>
  <si>
    <t>KHARAT SUBHASH AMRUTA</t>
  </si>
  <si>
    <t>200803130006034</t>
  </si>
  <si>
    <t>GANDHILE DATTA LAXMAN</t>
  </si>
  <si>
    <t>AT SAVKHED BHOI
TAL-DEULGAONRAJA
DISTRICT-BULDANA
 443204 NA</t>
  </si>
  <si>
    <t>200803130006374</t>
  </si>
  <si>
    <t>KHARAT RADHKISAN LAXMAN</t>
  </si>
  <si>
    <t>SANT SAVATA MALI NAGAR
WORD NO 16 DEULGAON RAJA
BULDANA 443204 NA</t>
  </si>
  <si>
    <t>200803130001118</t>
  </si>
  <si>
    <t>SASANE TRAMBAK KONDIBA</t>
  </si>
  <si>
    <t>AT POST SHIVNI TAKA TQ.S. 066  431809 NA</t>
  </si>
  <si>
    <t>200803130002642</t>
  </si>
  <si>
    <t>FALKE SUBASH GANPAT</t>
  </si>
  <si>
    <t>AT TAPOVAN GODHAN POST TAPOVAN TQ.JAFRABAD  431809 NA</t>
  </si>
  <si>
    <t>200803010000022</t>
  </si>
  <si>
    <t>JIJAU BACHAT GAT</t>
  </si>
  <si>
    <t>AT PO SATHEGAON TQ SINDKHEDRAJA DIST BULDANA 443204 NA</t>
  </si>
  <si>
    <t>200903130002491</t>
  </si>
  <si>
    <t>SHEK RAIS MURTAJA</t>
  </si>
  <si>
    <t>indra nagar
mantha tq mantha 431504 Aurangabad</t>
  </si>
  <si>
    <t>200903130001004</t>
  </si>
  <si>
    <t>RATHOD RAMRAO BAGAK</t>
  </si>
  <si>
    <t>AT.PO.PIMPARKHEDA TQ.MANTHA DIST.JALNA  431504 Aurangabad</t>
  </si>
  <si>
    <t>200903130005859</t>
  </si>
  <si>
    <t>RAKSHE THAKAJI ANKUSH</t>
  </si>
  <si>
    <t>AT POST MALTONDI TQ MANTHA 431504 Aurangabad</t>
  </si>
  <si>
    <t>200903130006102</t>
  </si>
  <si>
    <t>RATHOD MOHAN BAPURAO</t>
  </si>
  <si>
    <t>197 KEDAR VAKADI
TQ MANTHA DIST JALNA
 431504 Aurangabad</t>
  </si>
  <si>
    <t>200903130004387</t>
  </si>
  <si>
    <t>KHARAT DNYANDEV GULABRAO</t>
  </si>
  <si>
    <t xml:space="preserve"> 431504 Aurangabad</t>
  </si>
  <si>
    <t>200903130006196</t>
  </si>
  <si>
    <t>WAYAL ANIL BABASAHEB</t>
  </si>
  <si>
    <t>AT SANTTUKARAM NAGER TQ MANTHA DIST JALNA 431504 Aurangabad</t>
  </si>
  <si>
    <t>200903130006195</t>
  </si>
  <si>
    <t>RATHOD BHARAT GOVARDHAN</t>
  </si>
  <si>
    <t>AT SANTTUKARAM NAGER TQ
MANTHA DIST JALNA 431504 Aurangabad</t>
  </si>
  <si>
    <t>200903130006106</t>
  </si>
  <si>
    <t>SHAIKH ISAK HAIDAR</t>
  </si>
  <si>
    <t>AT POST NEAR GOVT HHOSPITAL ,AHMEDPURA MANTHA TQ MANTHA DIST JALNA 431504 Aurangabad</t>
  </si>
  <si>
    <t>200903130006203</t>
  </si>
  <si>
    <t>AMBHORE SUDAM RESHMAJI</t>
  </si>
  <si>
    <t>AT POST MANTHA TUKIRAM NAGER MANTHA TQ MANTHA
DIST JALNA 431504 Aurangabad</t>
  </si>
  <si>
    <t>200903010000036</t>
  </si>
  <si>
    <t>EKATA GRAMVIKAS BACHAT</t>
  </si>
  <si>
    <t>AT PO TQ MANTHA DIST JALNA  431504 Aurangabad</t>
  </si>
  <si>
    <t>201004180001767</t>
  </si>
  <si>
    <t>VISHAL INDUSTRIES</t>
  </si>
  <si>
    <t>praposeal midc 0 Jalna</t>
  </si>
  <si>
    <t>201003130003298</t>
  </si>
  <si>
    <t>AGRAWAL SATISH SHRIRANG</t>
  </si>
  <si>
    <t>AT POST SUMERU NIWAS
SUMERU VIHAR
CIVIL CLUB ROAD
KARWA NAGAR JALNA
JALNA 431203 Jalna</t>
  </si>
  <si>
    <t>201003130004947</t>
  </si>
  <si>
    <t>SURI BHOLA RAMESHWAR</t>
  </si>
  <si>
    <t>C/O MATSYODARI STEEL ALLOY PVT LTD, NEW MIDC JALNA (221371) 431203 Jalna</t>
  </si>
  <si>
    <t>201003130005216</t>
  </si>
  <si>
    <t>DHAGE HIRABAI RAMESHWER</t>
  </si>
  <si>
    <t>tq demni,dist aurangabad
 431203 Aurangabad</t>
  </si>
  <si>
    <t>201003130004733</t>
  </si>
  <si>
    <t>JADHAV ASARAM NAMDEV</t>
  </si>
  <si>
    <t>AT DAVARGAON
TQ.S.RAJA
DIST.BULDHANA
 443203 Buldhana</t>
  </si>
  <si>
    <t>201003130004925</t>
  </si>
  <si>
    <t>YADAV BALINDER INDERDEV</t>
  </si>
  <si>
    <t>MATSYODARI STEEL AND ALLOY PVT LTD NEW MIDC JALNA 431203 Jalna</t>
  </si>
  <si>
    <t>201003130002411</t>
  </si>
  <si>
    <t>DESRADA RAJENDRA GHEVARCHAND</t>
  </si>
  <si>
    <t>PLOT NO 24 SEC A CIDCO AURANGAABAD TQ AURANGABAD DIST AURANGABAD 431203 Aurangabad</t>
  </si>
  <si>
    <t>201003130004955</t>
  </si>
  <si>
    <t>YADAV MADHESH UMESH</t>
  </si>
  <si>
    <t>201003130005708</t>
  </si>
  <si>
    <t>SHEKH KARIMBI PAPPI</t>
  </si>
  <si>
    <t>HANUMAN GHAT,
MURGI TALAB4,
JALNA. 431203 Jalna</t>
  </si>
  <si>
    <t>201003130004902</t>
  </si>
  <si>
    <t>PASWAN RANJEET CHANDARDEV</t>
  </si>
  <si>
    <t>MATSYODARI STEEL ALLOY PVT LTD NEW MIDC JALNA 431203 Jalna</t>
  </si>
  <si>
    <t>201003130001618</t>
  </si>
  <si>
    <t>KSHIRSAGAR BHAUSAHEB DAMODHAR</t>
  </si>
  <si>
    <t>AT.KADWANCHI.POST.NAAVA
TQ.DIST.JALNA 431203 Jalna</t>
  </si>
  <si>
    <t>201003130004905</t>
  </si>
  <si>
    <t>YADAV RAMKRIPAL SURAJ</t>
  </si>
  <si>
    <t>201003130004900</t>
  </si>
  <si>
    <t>YADAV SHESHROU RAIBAHAR</t>
  </si>
  <si>
    <t>MATSYODARI STEEL ALLOY PVT LTD NEW MIDC JALNA
(221371)
 431203 Jalna</t>
  </si>
  <si>
    <t>201003130002912</t>
  </si>
  <si>
    <t>DHOPRE DNYANESHWAR BHIKAJI</t>
  </si>
  <si>
    <t>AT POST JALNA C/O KRUSHI UDYOG BUS STAND ROAD
TQ JALNA DIST JALNA
 431203 Jalna</t>
  </si>
  <si>
    <t>201003130003051</t>
  </si>
  <si>
    <t>AGRAWAL NIKHIL VINODKUMAR</t>
  </si>
  <si>
    <t>AT POST JALNA SUDENETHA APPARTMENT BEHI MADHUBAN HOTEL JALNA TQ JALNA DIST JALNA 431203 Jalna</t>
  </si>
  <si>
    <t>201003130005717</t>
  </si>
  <si>
    <t>PATNI JAIN NITIN KANHAYALALJI</t>
  </si>
  <si>
    <t>NEW MONDHA  JALNA
 431203 Jalna</t>
  </si>
  <si>
    <t>201003130005707</t>
  </si>
  <si>
    <t>SHAIKH ASHABI YUSUPH</t>
  </si>
  <si>
    <t>galli. no. 2,
ser sawar nagar,
old jalna. 431203 Jalna</t>
  </si>
  <si>
    <t>201003130003782</t>
  </si>
  <si>
    <t>NAHAR DEEPALI PRAKASHCHAND</t>
  </si>
  <si>
    <t>PHOOL BAZAR
JALNA (237338) 431203 Jalna</t>
  </si>
  <si>
    <t>201003130004952</t>
  </si>
  <si>
    <t>PASWAN KULDEEP RAMAVAT</t>
  </si>
  <si>
    <t>C/O MATSYODARI STEEL ALLOY PVT LTD, NEW MIDC JALNA(221371) 431203 Jalna</t>
  </si>
  <si>
    <t>201104180001839</t>
  </si>
  <si>
    <t>VARDHAMAN SALES &amp; SERVICES  BASMAT.</t>
  </si>
  <si>
    <t>YOGANAND COMPLEXNANDED ROAD  BASMAT.TQ BASMAT, DIST HINGOLI. 431512 Hingoli</t>
  </si>
  <si>
    <t>201103130000216</t>
  </si>
  <si>
    <t>SHARMA ARUNA GANESHLAL</t>
  </si>
  <si>
    <t>288 288  0 Nanded</t>
  </si>
  <si>
    <t>201103130000485</t>
  </si>
  <si>
    <t>SONALE SARITA RAMJI</t>
  </si>
  <si>
    <t>PHULE NAGER NANDED  0 Nanded</t>
  </si>
  <si>
    <t>201103130001358</t>
  </si>
  <si>
    <t>BUB MANOJKUMAR JAGDISHKISHOR</t>
  </si>
  <si>
    <t>BH KALAMANDIR NANDED  0 Nanded</t>
  </si>
  <si>
    <t>201103130000585</t>
  </si>
  <si>
    <t>KHALSHA GURUMEETSING AMEERJEET</t>
  </si>
  <si>
    <t>GURUDWRA GATE 2 NANDED  0 Nanded</t>
  </si>
  <si>
    <t>201103130001453</t>
  </si>
  <si>
    <t>AINLOD NARAYAN DASHRATH</t>
  </si>
  <si>
    <t>B And C COLONY CHAITANYA NAGER  0 Nanded</t>
  </si>
  <si>
    <t>201103130001022</t>
  </si>
  <si>
    <t>BRIDALE TANAJI ANANDAS</t>
  </si>
  <si>
    <t>TRIRUPATI STD NANDED  0 Nanded</t>
  </si>
  <si>
    <t>201103130004555</t>
  </si>
  <si>
    <t>KHAN SHAHEBAZ BISMILL</t>
  </si>
  <si>
    <t>peerburhan nagar, nanded 431601 Nanded</t>
  </si>
  <si>
    <t>201103130004006</t>
  </si>
  <si>
    <t>KENDRE MANGESH HARIBHA</t>
  </si>
  <si>
    <t>C/O G V PANDEY NEARMAYUR HALL ANAND NAGAR NANDED 0 Nanded</t>
  </si>
  <si>
    <t>201103130004552</t>
  </si>
  <si>
    <t>GACHHE MAHENDRA BHUJANGRA</t>
  </si>
  <si>
    <t>BAMNI, WADEPURI, TQ LOHA, DIST NANDED 431601 Nanded</t>
  </si>
  <si>
    <t>201103130002280</t>
  </si>
  <si>
    <t>DAMKONDWAR VANKAT NARHARIRAO</t>
  </si>
  <si>
    <t>201203130003823</t>
  </si>
  <si>
    <t>WAGH GNYANESHWA RAMDA</t>
  </si>
  <si>
    <t>ADOSHI PARAS DIST AKOLA 4444401 AMRAVATI</t>
  </si>
  <si>
    <t>201203130002555</t>
  </si>
  <si>
    <t>KHILOSIA V.H.OR KANTABEN</t>
  </si>
  <si>
    <t>AKOLA AKOLA  0 Aurangabad</t>
  </si>
  <si>
    <t>201203130002312</t>
  </si>
  <si>
    <t>DESHPANDE DILIP GOVINDRA</t>
  </si>
  <si>
    <t>MALKAPUR ROAD, AKOLA
 444001 AMRAVATI</t>
  </si>
  <si>
    <t>201303130003578</t>
  </si>
  <si>
    <t>BORSE MANISH ARUN</t>
  </si>
  <si>
    <t>MANGAL BAZAR KADRABAD ROAD JALNA 0 Aurangabad</t>
  </si>
  <si>
    <t>201303130003664</t>
  </si>
  <si>
    <t>SURYAWANSHI RENU SURAJSING</t>
  </si>
  <si>
    <t>BEHIND JAIN MANDIR
AT POST SAILU 431503 Aurangabad</t>
  </si>
  <si>
    <t>201303130003641</t>
  </si>
  <si>
    <t>NADE CHHABABAI YASHWANT</t>
  </si>
  <si>
    <t>NEAR PANCHSHIL NAGAR, LASUR STATION, GANGAPUR, AURANGABAD 423702 Aurangabad</t>
  </si>
  <si>
    <t>201303130003699</t>
  </si>
  <si>
    <t>AKANGIRE KRISHNANATH GOVIND</t>
  </si>
  <si>
    <t>PLAT NO 87 NEW SHANTI NIKETAN COLONY JAVAHAR NAGAR AURANGABAD
 0 Aurangabad</t>
  </si>
  <si>
    <t>201303130003695</t>
  </si>
  <si>
    <t>SATHE SUNANDA MADHUKAR</t>
  </si>
  <si>
    <t>BHIMNAGAR BHAVSING PURA PATHAN NAGAR NISARG COLONY AURANGABAD 0 Aurangabad</t>
  </si>
  <si>
    <t>201403130002343</t>
  </si>
  <si>
    <t>PENDHARWAR MANISHA CHANDRAKANT</t>
  </si>
  <si>
    <t>AKHADA WARD
PANDHARKAWADA
TQ-KELAPUR
DIST-YTL 445302 Yawatmal</t>
  </si>
  <si>
    <t>201403130003207</t>
  </si>
  <si>
    <t>BOLENWAR RAVINDRA KISANRAO</t>
  </si>
  <si>
    <t>at hiwara(barasa)
post-akoli
tq-zari jamni
dist-yavatmal
pin code-445305 445305 Yawatmal</t>
  </si>
  <si>
    <t>201403130003205</t>
  </si>
  <si>
    <t>SOYAM DATTA BHIMRAO</t>
  </si>
  <si>
    <t>AT POST- SHIROLI
TQ-ZARI JAMANI
DIST-YTL 445302 Yawatmal</t>
  </si>
  <si>
    <t>201403130003194</t>
  </si>
  <si>
    <t>ELKUNCHWAR AMIT NARHAR</t>
  </si>
  <si>
    <t>NEAR STATE BANK OF INDIA,LOKMANYA TILAK WARD,PANDHARKAWADA,TQ-KELAPUR,DIST-YAVATMAL-445302 445302 Yawatmal</t>
  </si>
  <si>
    <t>201403130003209</t>
  </si>
  <si>
    <t>DYNANESHVAR SHENUJI ATRAM</t>
  </si>
  <si>
    <t>AT PENDHARI POST BOTHAT PENDHARI POST BOTHTQ KELAPUR DIST YAVATMAL 445302 Yawatmal</t>
  </si>
  <si>
    <t>201403130003177</t>
  </si>
  <si>
    <t>RATHOD NASARU GORYA</t>
  </si>
  <si>
    <t>AT POST-WAGADA
TQ-KELAPUR
DIST-YTL 445302 Yawatmal</t>
  </si>
  <si>
    <t>201403130003211</t>
  </si>
  <si>
    <t>MALIKAR KRUSHNARAO DAULATRAO</t>
  </si>
  <si>
    <t>TILAK WARD
NEAR SBI BANK
PANDHARKAWADA
TQ-KELAPUR
DIST-YTL 445302 Yawatmal</t>
  </si>
  <si>
    <t>201503130002190</t>
  </si>
  <si>
    <t>SHAIKH MOHAMMAD ZAHID ABDUL GAFFAR</t>
  </si>
  <si>
    <t>PLOT NO. 8, PANDHARKAWDA ROAD,NEAR MASJID,KOHINOOR SOCIETY 445001 Yawatmal</t>
  </si>
  <si>
    <t>201503130002096</t>
  </si>
  <si>
    <t>KHATRI RAVI DHARAMDAS</t>
  </si>
  <si>
    <t>IN FRONT BUDDHA VIHAR
VAISHALI SOCIETY
YAVATMAL 445001 Yawatmal</t>
  </si>
  <si>
    <t>201503130000881</t>
  </si>
  <si>
    <t>WARKAD MANGESH BABARAO</t>
  </si>
  <si>
    <t>BC COLONY BEHIND REST HOUSE 0 Yawatmal</t>
  </si>
  <si>
    <t>201503130001464</t>
  </si>
  <si>
    <t>MOHD.ASLAM SAFDAR ALI</t>
  </si>
  <si>
    <t>KOHINOOR SOCITY PKD ROAD 445001 Yawatmal</t>
  </si>
  <si>
    <t>201603130000876</t>
  </si>
  <si>
    <t>SHILLARE UDAYKUMAR SHIVANAND</t>
  </si>
  <si>
    <t>AT.PO.PIMPALGAON TQ. DHAR DIST. NANDED  431809 Aurangabad</t>
  </si>
  <si>
    <t>201603130002633</t>
  </si>
  <si>
    <t>SHUJOODDIN FASIYODDIN</t>
  </si>
  <si>
    <t>AT PO SIRAJKHED TQ DHARMABAD DIST NANDED 431809 Aurangabad</t>
  </si>
  <si>
    <t>201603130000839</t>
  </si>
  <si>
    <t>KABRA SAMPAT PANNALAL PROP.GAYTRI XEROX</t>
  </si>
  <si>
    <t>GANESH MANDIR DHARMABAD DIST. NANDED  431809 Aurangabad</t>
  </si>
  <si>
    <t>201603130001488</t>
  </si>
  <si>
    <t>GOLIWAR SANTOSH DASHRATH</t>
  </si>
  <si>
    <t>628-1 A,DHARMABAD VITTALESHWAR NAGAR BALAPUR
TQ- DHARMAMAD 
DIST-NANDED 431809 Aurangabad</t>
  </si>
  <si>
    <t>201603130002635</t>
  </si>
  <si>
    <t>GOLIWAR CHINUBAI DASHRATH</t>
  </si>
  <si>
    <t>1-680,VITHALESHWAR NAGAR 
BALAPUR
TQ-DHARMABAD 
DIST-NANDED 431809 Aurangabad</t>
  </si>
  <si>
    <t>201603130002639</t>
  </si>
  <si>
    <t>SHAIKH SHADULA RAJESAB</t>
  </si>
  <si>
    <t>SAYKHED 
TQ- BILOLI 
DIST-NANDED 431809 Aurangabad</t>
  </si>
  <si>
    <t>201603130002344</t>
  </si>
  <si>
    <t>BEG NASIR MASUD BEG</t>
  </si>
  <si>
    <t>at sirachkod
tq dharmabad
dis nanded
 0 Aurangabad</t>
  </si>
  <si>
    <t>201603130002420</t>
  </si>
  <si>
    <t>NAJIR BEG HAIDAR BEG BEG</t>
  </si>
  <si>
    <t>at po Sirajkad tq Dharmabad
Dis Nanded 431809 Aurangabad</t>
  </si>
  <si>
    <t>201603130002578</t>
  </si>
  <si>
    <t>SHINDE VIJAY DATTARAM</t>
  </si>
  <si>
    <t>26,pangri tq-dharmabad dist-nanded 431809 Aurangabad</t>
  </si>
  <si>
    <t>201603130002609</t>
  </si>
  <si>
    <t>SABBANWAR VANKATI HANAMANALU</t>
  </si>
  <si>
    <t>463-2 POCHAMA GALLI AT 
KUNDALWADI TQ BILOLI DIST 
NANDED 431711 Aurangabad</t>
  </si>
  <si>
    <t>201603130002632</t>
  </si>
  <si>
    <t>SHINDE MADHAV GOPICHAND</t>
  </si>
  <si>
    <t>63,samrala tq-dharmabad 
dist-nanded
 431809 Aurangabad</t>
  </si>
  <si>
    <t>201603130002199</t>
  </si>
  <si>
    <t>JIUNKLE LAXMAN BHOJRAM&amp;BHOJRAM GANGARAM JINKLE</t>
  </si>
  <si>
    <t>DHARMABAD TQ. DHARMABAD DIST NANDED 431809 Aurangabad</t>
  </si>
  <si>
    <t>201603130000564</t>
  </si>
  <si>
    <t>SK AMIRODDIN MOHINODDIN</t>
  </si>
  <si>
    <t>CO JANTA INDUSTRIES DHARM TQ. DHARMABAD DIST NANDED 431809 Aurangabad</t>
  </si>
  <si>
    <t>201703130003564</t>
  </si>
  <si>
    <t>DIGRASKAR SAMIR SHRINIVASRA</t>
  </si>
  <si>
    <t>BRAHMAN GALLI SAILU
TQ SAILU
DIST PARBHANI
 431503 Aurangabad</t>
  </si>
  <si>
    <t>201703130003187</t>
  </si>
  <si>
    <t>AKAT PRAKASH VISHWANATH</t>
  </si>
  <si>
    <t>201703130003752</t>
  </si>
  <si>
    <t>SARODE KU.MADHU ANKUSHRA</t>
  </si>
  <si>
    <t>RAJIV GANDHI NAGAR,SELU TQ-SELU DI-PARBHANI 431503 Aurangabad</t>
  </si>
  <si>
    <t>201703130003159</t>
  </si>
  <si>
    <t>BHANDEKAR ARUN VISHNUPANT</t>
  </si>
  <si>
    <t>201703130002736</t>
  </si>
  <si>
    <t>BAGANI KIRAN DEVIDAS</t>
  </si>
  <si>
    <t>201703130003686</t>
  </si>
  <si>
    <t>KABRA MITA MADHUSUDA</t>
  </si>
  <si>
    <t>C/O MADHUSUDAN KABRA,NEAR BABASAHEB MANDIR,SELU TQ-SELU DI-PARBHANI 431503 Aurangabad</t>
  </si>
  <si>
    <t>201703130003568</t>
  </si>
  <si>
    <t>DIGRASKAR RAJESHWAR NILKANTHRA</t>
  </si>
  <si>
    <t>BRAHMAN GALLI, SELU 431503 Aurangabad</t>
  </si>
  <si>
    <t>201803130000820</t>
  </si>
  <si>
    <t>SHEGULE RAMPRASAD NARAYENRAO</t>
  </si>
  <si>
    <t>AT.MAK POST.KOK BORI
TQ.JINTUR DIST.PARBHANI 431508 Parbhani</t>
  </si>
  <si>
    <t>201803130000390</t>
  </si>
  <si>
    <t>KUTE PRAKASH GANGARAM</t>
  </si>
  <si>
    <t>BORI TAL.JINTUR BORI TAL.JINTUR  0 Aurangabad</t>
  </si>
  <si>
    <t>201803130000166</t>
  </si>
  <si>
    <t>KAYANKAR ASHOK BABURAO</t>
  </si>
  <si>
    <t>AT POST.MAIN ROAD KAWASDI
TQ.JINTUR 
DIST PARBHANI 431508 Parbhani</t>
  </si>
  <si>
    <t>201803130003421</t>
  </si>
  <si>
    <t>KANADE VINAYAK MASAJI</t>
  </si>
  <si>
    <t>at po nagangao po vassa
tq jintur dist parbhani
 431509 Parbhani</t>
  </si>
  <si>
    <t>201803130001955</t>
  </si>
  <si>
    <t>BHISE GOPAL DATTARAO</t>
  </si>
  <si>
    <t>AT PO BORI
TQ JINTUR
DIS PARBHANI
 431509 Parbhani</t>
  </si>
  <si>
    <t>201904180000437</t>
  </si>
  <si>
    <t>PARTH TRADERS DEGLOOR</t>
  </si>
  <si>
    <t>degloor 431717 Nanded</t>
  </si>
  <si>
    <t>201903130003984</t>
  </si>
  <si>
    <t>TAMMALWAR VITTHAL NARSANNA</t>
  </si>
  <si>
    <t>AT OPST MARKHEL
TQ DEGLOOR
DIST NANDED 431717 Nanded</t>
  </si>
  <si>
    <t>201903130004007</t>
  </si>
  <si>
    <t>ARSEWAR GANGARAM NAGAPPA</t>
  </si>
  <si>
    <t>SHEALA 
TQ DEGLOOR 431723 Nanded</t>
  </si>
  <si>
    <t>201903130001630</t>
  </si>
  <si>
    <t>SURWANSHI GANGARAM DAVLAJI</t>
  </si>
  <si>
    <t>AT SOMUR POST MANUR TQ DEGLUR DIST NANDED 431717 degloor</t>
  </si>
  <si>
    <t>201903130002432</t>
  </si>
  <si>
    <t>ABULAKOD RAMESH POTANNA.</t>
  </si>
  <si>
    <t>AT SAMRALA POST YETALA
TQ DHARMABAD DIST NANDED
 431717 Nanded</t>
  </si>
  <si>
    <t>201903130003884</t>
  </si>
  <si>
    <t>IRGALWAR SHANKAR RAMLU</t>
  </si>
  <si>
    <t>KRANTI NAGAR
DEGLOOR 431717 Nanded</t>
  </si>
  <si>
    <t>201903130004005</t>
  </si>
  <si>
    <t>KHAN ANISA BEGAM JAVED</t>
  </si>
  <si>
    <t>GHUMAD BASE
DEGLOOR 431717 Nanded</t>
  </si>
  <si>
    <t>201903130004004</t>
  </si>
  <si>
    <t>SHAIKH JUBEDABI YUSUF</t>
  </si>
  <si>
    <t>BHAYGAON ROAD, SHARDA
NAGAR, JOSHI GALLI, DEGLOOR. DIST NANDED. 431717 Nanded</t>
  </si>
  <si>
    <t>201903130003983</t>
  </si>
  <si>
    <t>SAYYEDA NILOFAR QASIM</t>
  </si>
  <si>
    <t>BANDA GALLI
TQ DEGLOOR 431717 Nanded</t>
  </si>
  <si>
    <t>201903130003996</t>
  </si>
  <si>
    <t>DHARMWAD GOVIND PUNDA</t>
  </si>
  <si>
    <t>AT YEDUT POST KUNMARPALLI
HANEGEGAON
TQ DEGLOOR
DIST NANDED 431741 Nanded</t>
  </si>
  <si>
    <t>201903130000486</t>
  </si>
  <si>
    <t>SONKAMBLE MASHNAJI JALBA</t>
  </si>
  <si>
    <t>GYANVIKAS VIDYALAYA WAZAR DEGLOOR 431741 Nanded</t>
  </si>
  <si>
    <t>201903130003489</t>
  </si>
  <si>
    <t>PUJARI GOVIND KISHANRAO</t>
  </si>
  <si>
    <t>LINE GALLI
TQ DEGLOOR
 431717 Nanded</t>
  </si>
  <si>
    <t>202003130005331</t>
  </si>
  <si>
    <t>WAGHMARE KHANDOJI KESHAVRAO</t>
  </si>
  <si>
    <t xml:space="preserve"> 0 Hingoli</t>
  </si>
  <si>
    <t>202003130001778</t>
  </si>
  <si>
    <t>SURYAWANSHI SANJAY BHAGWANRAO</t>
  </si>
  <si>
    <t>AT.PO.HADSANI TQ.HADGAON DIST NANDED
 431712 Nanded</t>
  </si>
  <si>
    <t>202003130003261</t>
  </si>
  <si>
    <t>SHINDE SHUBHASH PARASRAM</t>
  </si>
  <si>
    <t>AT.PO.FALI TQ.HADGAON 
DIST NANDED
 431712 Nanded</t>
  </si>
  <si>
    <t>202003130002445</t>
  </si>
  <si>
    <t>SUROSE NARAYAN GOVINDRAO</t>
  </si>
  <si>
    <t>BHAGATSINGH NAGAR HADGAON 288  0 Hingoli</t>
  </si>
  <si>
    <t>202003130010837</t>
  </si>
  <si>
    <t>MAHARAJ LAXMAN/ KOLHE DILIPRAO KISHANRAO</t>
  </si>
  <si>
    <t>AT.PO. KEDAR GUDA TQ.HADGAON DIST.NANDED 431712 Nanded</t>
  </si>
  <si>
    <t>202003130005722</t>
  </si>
  <si>
    <t>CHAVAN HARIBHAU VITTHALRAO</t>
  </si>
  <si>
    <t>AT.PO.SIBDARA TQ.HADGAON
DIST NANDED
 431712 Nanded</t>
  </si>
  <si>
    <t>202003130011024</t>
  </si>
  <si>
    <t>BHOSLE BALAJI ANANDRAO</t>
  </si>
  <si>
    <t>AT.PO.NIWGHA(BA) TQ.HADGAON DIST.NANDED 431712 Nanded</t>
  </si>
  <si>
    <t>202003130008231</t>
  </si>
  <si>
    <t>TAMBARE PANJABRAO DATTARAO</t>
  </si>
  <si>
    <t>202003130006598</t>
  </si>
  <si>
    <t>SK.MUJIB SK.MUSA</t>
  </si>
  <si>
    <t>202003130009699</t>
  </si>
  <si>
    <t>SURYAWANSHI BHARAT TUKARAM</t>
  </si>
  <si>
    <t>AT POST LIMBTOK TQ HADGAON DIST NANDED 431712 Nanded</t>
  </si>
  <si>
    <t>202003130010494</t>
  </si>
  <si>
    <t>GARUDE SUDARSHAN BALAJI</t>
  </si>
  <si>
    <t>AT.PO.BARADSHEWALA TQ.HADGAON DIST.NANDED
 431712 Nanded</t>
  </si>
  <si>
    <t>202003130010329</t>
  </si>
  <si>
    <t>SHINDE GANGADHAR VISHWANATH</t>
  </si>
  <si>
    <t>AT.PO.Unchegaon (khudr)
Tq.Hadgaon
Dist.Nanded 431712 Nanded</t>
  </si>
  <si>
    <t>202003130009536</t>
  </si>
  <si>
    <t>KUMAKAR SUKHADEV NAGORAO</t>
  </si>
  <si>
    <t>AT PO BARADASHEVALA TQ HADGAON DIST NANDED 431712 Nanded</t>
  </si>
  <si>
    <t>202003130010719</t>
  </si>
  <si>
    <t>DARBASTWAR VYANKAT HARIBHU</t>
  </si>
  <si>
    <t>AT POST HARGAFH
TQ HADGAON
DIST NANDED
 431712 Nanded</t>
  </si>
  <si>
    <t>202003130010814</t>
  </si>
  <si>
    <t>SHINDE RAJESH DADARAO</t>
  </si>
  <si>
    <t>at post dhanora ru abadi 
odar tq hadagon
dist nanded
 431712 Nanded</t>
  </si>
  <si>
    <t>202003130010983</t>
  </si>
  <si>
    <t>SAWATE SANJAY SHANKAR</t>
  </si>
  <si>
    <t>at post wajpeyee nagaar 
hadgaon tq hadgaon dist nanded
 431712 Nanded</t>
  </si>
  <si>
    <t>202003130011099</t>
  </si>
  <si>
    <t>MUKADE DEVBA SHANTIRAM</t>
  </si>
  <si>
    <t>AT SHIBDARA POST CHINCHGAVHAN TQ HADGAON 431712 Nanded</t>
  </si>
  <si>
    <t>202003130010927</t>
  </si>
  <si>
    <t>SOLANKE KONDABARAO SHYAMRAO</t>
  </si>
  <si>
    <t>at post borgaon hastra varula
tq hadgaon dist nanded
 431712 Nanded</t>
  </si>
  <si>
    <t>202003130006135</t>
  </si>
  <si>
    <t>KHILLARE SHESHRAO RAJARAM</t>
  </si>
  <si>
    <t>at.po.gaitond po.manatha tq.hadgaon
dist nanded
 0 Nanded</t>
  </si>
  <si>
    <t>202003130009908</t>
  </si>
  <si>
    <t>KHAN AJAM KHAN SULTAN</t>
  </si>
  <si>
    <t>AT POST HADGAON DIST NANDED 31712 Nanded</t>
  </si>
  <si>
    <t>202003130007398</t>
  </si>
  <si>
    <t>CHINCHBANKAR UTTAMRAO RAMRAO</t>
  </si>
  <si>
    <t>at.po.palsa tq.hadgaon dist nanded
 431712 Nanded</t>
  </si>
  <si>
    <t>202003130010488</t>
  </si>
  <si>
    <t>SHINDE PUSHPATAI GANGADHAR</t>
  </si>
  <si>
    <t>AT PO UCHEGAON TQ HADGAON DIST NANDED 431712 Nanded</t>
  </si>
  <si>
    <t>202003130000046</t>
  </si>
  <si>
    <t>TIWADE ASHOK GAJANAN</t>
  </si>
  <si>
    <t>AT.PO.KHARBI TQ.HADGAON 431712 Nanded</t>
  </si>
  <si>
    <t>202003130000229</t>
  </si>
  <si>
    <t>DADAJAWAR SAVITA RAMCHANDRA</t>
  </si>
  <si>
    <t>WARD NO 1 HADGAON 288  0 Hingoli</t>
  </si>
  <si>
    <t>202003130011029</t>
  </si>
  <si>
    <t>GAIKWAD SHIVANI BABURAO</t>
  </si>
  <si>
    <t>AT.PO.DATTBARDI ROAD TQ.HADGAON DIST.NANDED 431712 Nanded</t>
  </si>
  <si>
    <t>202003130005116</t>
  </si>
  <si>
    <t>TALWARE BHIMRAO MASAJI</t>
  </si>
  <si>
    <t>AT.PO.WATEGAON TQ.HADGAON DIST.NANDED 431712 Nanded</t>
  </si>
  <si>
    <t>202003130005233</t>
  </si>
  <si>
    <t>MUKTE UTTAMRAO RAMRAO</t>
  </si>
  <si>
    <t>202003130009638</t>
  </si>
  <si>
    <t>SHAIKH SALIM SK MADAR</t>
  </si>
  <si>
    <t>NEAR OLD BUS STAND HADGAON 
DIST NANDED 431712 Nanded</t>
  </si>
  <si>
    <t>202003130009469</t>
  </si>
  <si>
    <t>TRIMPALLE SUBHASH LAKSHMAN</t>
  </si>
  <si>
    <t>AT PO UMARI TQ HADGAON DIST NANDED 431712 Nanded</t>
  </si>
  <si>
    <t>202003130010686</t>
  </si>
  <si>
    <t>ADE BALJI BAJIRAO</t>
  </si>
  <si>
    <t>AT POST ASHTI
TQ HADGAON
DIST
NANDED
 431712 Nanded</t>
  </si>
  <si>
    <t>202003130011094</t>
  </si>
  <si>
    <t>PAWAR GANESH DATTA</t>
  </si>
  <si>
    <t>AT.GURFALI PO.GORLEGAON TQ.HADGAON DIST.NANDED 431712 Nanded</t>
  </si>
  <si>
    <t>202003130011085</t>
  </si>
  <si>
    <t>CHAVAN BAPURAO SUBHASH</t>
  </si>
  <si>
    <t>AT.PO.SHIBDARA TQ.HADGAON DIST.NANDED 431712 Nanded</t>
  </si>
  <si>
    <t>202003130011065</t>
  </si>
  <si>
    <t>HULAKANE RUKAMINABAI GANPATRAO</t>
  </si>
  <si>
    <t>AT.PO.AHILAY NAGER TQ.HADGAON DIST.NANDED 431712 Nanded</t>
  </si>
  <si>
    <t>202003130009202</t>
  </si>
  <si>
    <t>WANKHEDE SUNIL GANESHRAO/ WANKHEDE SUMITA SUNIL</t>
  </si>
  <si>
    <t>AT POST DEVNAGRI NAGAR HADGAON TQ HADGAON DIST NANDED 431712 Nanded</t>
  </si>
  <si>
    <t>202003130011064</t>
  </si>
  <si>
    <t>DHULE MAYAVATI BIROBA</t>
  </si>
  <si>
    <t>AT.CHAKKI PO.KOLI TQ.HADGAON DIST.NANDED 431712 Nanded</t>
  </si>
  <si>
    <t>202103130001044</t>
  </si>
  <si>
    <t>CHAMATE ANIL MORESHWAR</t>
  </si>
  <si>
    <t>H.NO.05-5 MAIN ROAD BELA DIST:- ADILABAD 504001 ADILABAD</t>
  </si>
  <si>
    <t>202103130001129</t>
  </si>
  <si>
    <t>THOTA SATYANARAYAN RAMULU</t>
  </si>
  <si>
    <t>H.NO 3-135 SUBHASH NAGAR
ADILABAD 504001 ADILABAD</t>
  </si>
  <si>
    <t>202103130001134</t>
  </si>
  <si>
    <t>SHIVNITHWAR BABITHA SRINIVAS</t>
  </si>
  <si>
    <t>HO NO-3-6-79/A,BHAGYANAGAR
ADILABAD 504001 ADILABAD</t>
  </si>
  <si>
    <t>202103130001138</t>
  </si>
  <si>
    <t>BOMPALLY SATYANARAYANA SAYANNA</t>
  </si>
  <si>
    <t>H.NO.2-3-76,
BOIWADA, KHANAPUR,
ADILABAD 504001 ADILABAD</t>
  </si>
  <si>
    <t>202103130001127</t>
  </si>
  <si>
    <t>BODDU LAXMI KISTANNA</t>
  </si>
  <si>
    <t>H.NO. 5-83/A PIPPALKHOTI ADILABAD 504001 ADILABAD</t>
  </si>
  <si>
    <t>202103130001095</t>
  </si>
  <si>
    <t>GANGAYYA BAKANNA BADDIWAR</t>
  </si>
  <si>
    <t xml:space="preserve">237 RO MANGI TQ GHATANGIDIST YAVATMALGHATANJI 445306 YAVATMAL </t>
  </si>
  <si>
    <t>202103130001122</t>
  </si>
  <si>
    <t>AFROZ TAHMEENA SANA UL HASSAN</t>
  </si>
  <si>
    <t>H.NO. 3-8-337 PANJESHA 
ADILABAD 504001 ADILABAD</t>
  </si>
  <si>
    <t>202203130002130</t>
  </si>
  <si>
    <t>JELLAWAR AKSHAY DATTATRI</t>
  </si>
  <si>
    <t>H.NO.4-3-61/4/1
RAMGOPAL NAGAR BHAINSA 504103 BHAINSA</t>
  </si>
  <si>
    <t>202203130002183</t>
  </si>
  <si>
    <t>KASKOLLU BHUMAWA KISHAN</t>
  </si>
  <si>
    <t>H.NO.237 KANKAPUR 
MANDAL LOKESHWAR 
DIST ADILABAD 504103 504103 BHAINSA</t>
  </si>
  <si>
    <t>202203130002185</t>
  </si>
  <si>
    <t>SHIVARATRI HANSA RAMULU</t>
  </si>
  <si>
    <t>H NO 2-31 KANKAPUR MANDAL LOKESHWARAM DIAT ADILABAD 504103 504103 BHAINSA</t>
  </si>
  <si>
    <t>202203130002167</t>
  </si>
  <si>
    <t>MAGAM NARSAVVA SHANKAR</t>
  </si>
  <si>
    <t>H.NO.4-24/3 KUNTALA 
MANDAL BHAINSA 
DIST ADILABAD 504103 BHAINSA</t>
  </si>
  <si>
    <t>202203130002271</t>
  </si>
  <si>
    <t>MIRZA NASEER BAIG MIRZA UMAR BAIG</t>
  </si>
  <si>
    <t>H NO 3-5-1/27/A
MADINA COLONY 
WARD NO 12 BHAINSA 
DIST ADILABAD 504103 BHAINSA</t>
  </si>
  <si>
    <t>202203130002184</t>
  </si>
  <si>
    <t>GURJALA LAXMI SAYANNA</t>
  </si>
  <si>
    <t>H NO 2-40 / 1 KANKAPUR MANDAL LOKESHWAR DIST ADILABAD 504103
 504103 BHAINSA</t>
  </si>
  <si>
    <t>202203130002285</t>
  </si>
  <si>
    <t>GOPU PRAMILA NARAYAN</t>
  </si>
  <si>
    <t>H NO 3-4-112
KISAN GALLI 
WARD NO 3
BHAINSA DIST ADILABAD 504103 BHAINSA</t>
  </si>
  <si>
    <t>202203130000260</t>
  </si>
  <si>
    <t>POPASHEATAWAR MAROTI LAXMAN</t>
  </si>
  <si>
    <t>AT PO BHURABHUSI 
TQ BHOKAR DIST NANDED 504103 BHAINSA</t>
  </si>
  <si>
    <t>202303130002218</t>
  </si>
  <si>
    <t>SHEIKH HANIF SHEIKH RASU</t>
  </si>
  <si>
    <t>OLD BHANDARA ROAD OPP
MAJID ENGINEER HOUSE
SATRANJIPURA BAGADGANJ 
NAGPUR 440008 Nagpur</t>
  </si>
  <si>
    <t>202303130000298</t>
  </si>
  <si>
    <t>JANGID GAJANAND GIRDHARILAL</t>
  </si>
  <si>
    <t>SUKHANI COMPLEX AMBEDKAR CA ROAD LAKDGANJ NAGPUR 0 Nagpur</t>
  </si>
  <si>
    <t>202303130002530</t>
  </si>
  <si>
    <t>MESHRAM SUDHIR TUKARA</t>
  </si>
  <si>
    <t>PLOT NO-46/B,BEZONBAGH,NAGPUR 440014 Nagpur</t>
  </si>
  <si>
    <t>202303130001484</t>
  </si>
  <si>
    <t>KARADE RAMESH BHAGIRAT</t>
  </si>
  <si>
    <t>p no 9 hanuman nager nager 
bhandewadi 
nagpur 440008 Nagpur</t>
  </si>
  <si>
    <t>202303130001888</t>
  </si>
  <si>
    <t>RAJGOPAL RAMPRASAD DOSHIYA</t>
  </si>
  <si>
    <t>S/O RAMPRASAD DOSHIYAWARD NO 3 DALCHAND BANGALA NO 21 MALL ROAD GORA BAZAR KAMPTEECANTONMENT KAMPTEENAGPUR 441001 Nagpur</t>
  </si>
  <si>
    <t>202303130002271</t>
  </si>
  <si>
    <t>PANDEY KANCHAN DHANNANJA</t>
  </si>
  <si>
    <t>121 NETAJI NAGAR GAYATRI 
COLONY  N/R NAGPURE H 
SCHOOL OLD PARDI NAKA 
NAGPUR 440008 Nagpur</t>
  </si>
  <si>
    <t>202303130002446</t>
  </si>
  <si>
    <t>BRAMHANKAR SHOBHA MAHADEOVRA</t>
  </si>
  <si>
    <t>HOUSE NO 15
KAMGAR NAGAR HASANBAG
NAGPUR9
 440009 Nagpur</t>
  </si>
  <si>
    <t>202303130001182</t>
  </si>
  <si>
    <t>KAVRE TULSIRAM LAXMAN</t>
  </si>
  <si>
    <t xml:space="preserve"> 0 Nagpur</t>
  </si>
  <si>
    <t>202403130001855</t>
  </si>
  <si>
    <t>GARPAL MAROTI MAHADEV</t>
  </si>
  <si>
    <t>h no. 208/1
pulgaon tq. deoli,
dist wardha
 442001 Wardha</t>
  </si>
  <si>
    <t>202403130002627</t>
  </si>
  <si>
    <t>CHAUDHARI SAU ASMITA GAJANAN/ CHAUDHARI GAJANAN NA</t>
  </si>
  <si>
    <t>bhaiyapur  mozri [shekapur] ta.hinganghat dist.wardha 442001 Wardha</t>
  </si>
  <si>
    <t>202403130002793</t>
  </si>
  <si>
    <t>KUMARE DAYALAL NANDLAL</t>
  </si>
  <si>
    <t>MIDC, SEVAGRAM ROAD
WARDHA 442001 Wardha</t>
  </si>
  <si>
    <t>202403130002473</t>
  </si>
  <si>
    <t>BHINGARE SAU PADMA GAJANAN/ BHINGARE GAJANAN DNYAN</t>
  </si>
  <si>
    <t>dhanoli ta.wardha dist wardha 442001 Wardha</t>
  </si>
  <si>
    <t>202403130002491</t>
  </si>
  <si>
    <t>BHAGAT SAU SHILA BHOJRAJ/ BHAGAT BHOJRAJ DHARMA</t>
  </si>
  <si>
    <t>dhanoli meghe ta.selu dist.wardha 442001 Wardha</t>
  </si>
  <si>
    <t>202403130002663</t>
  </si>
  <si>
    <t>KADUKAR SAU ARCHANA DASHRATH/ KADUKAR DASHRATH NAN</t>
  </si>
  <si>
    <t>rohankheda ta.hinganghat di. wardha 442001 Wardha</t>
  </si>
  <si>
    <t>202403130002689</t>
  </si>
  <si>
    <t>MASRAM MANDA MANOHAR</t>
  </si>
  <si>
    <t>trimurti nagar umari meghe
wardha 442001 Wardha</t>
  </si>
  <si>
    <t>202403130002690</t>
  </si>
  <si>
    <t>ICHORE NALINI DEELIP</t>
  </si>
  <si>
    <t>gajanan nager pimpri meghe
wardha 442001 Wardha</t>
  </si>
  <si>
    <t>202403130000986</t>
  </si>
  <si>
    <t>YADAO RAMESH SHYAMLAL</t>
  </si>
  <si>
    <t>AT WAGHALA,TAL-SELU,
DIST-WARDHA 442001 Wardha</t>
  </si>
  <si>
    <t>202403130002860</t>
  </si>
  <si>
    <t>KALE BABARAO TANABA</t>
  </si>
  <si>
    <t>AT POST-WARDHA NO-2
AGARGAON
WARDHA 442001 Wardha</t>
  </si>
  <si>
    <t>202403130002294</t>
  </si>
  <si>
    <t>SIDAM MANDA MORESHAWAR/ SIDAM MORESHAWAR JAGO</t>
  </si>
  <si>
    <t>AT POST KANGAON TA HINGANGHAT DIST WARDHA 442001 Wardha</t>
  </si>
  <si>
    <t>202403130003394</t>
  </si>
  <si>
    <t>KATHANE SUMEDH ARUNRAO</t>
  </si>
  <si>
    <t>AT.POST.BORGAON TUMNI,
TALUKA:- ASHTI, DIST.WARDHA. 442202 Wardha</t>
  </si>
  <si>
    <t>202403130003405</t>
  </si>
  <si>
    <t>FAKIR HAMIDA KASAM SHAHA/ FAKIR KASAM AJGARSHAHA</t>
  </si>
  <si>
    <t>WARD NO.01,
AT.POST.GHORAD,
TALUKA :-SELU,
WARDHA. 442104 Wardha</t>
  </si>
  <si>
    <t>202403130003419</t>
  </si>
  <si>
    <t>SATPUTE GAJANAN VITTHALRAO</t>
  </si>
  <si>
    <t>AT.SAKHARA,POST:-MADNI,
TALUKA :- DIST.WARDHA 442001 Wardha</t>
  </si>
  <si>
    <t>202403130003400</t>
  </si>
  <si>
    <t>MAHAKALKAR SEEMA SHYAMRAO/ MAHAKALKAR SHAMRAO GULA</t>
  </si>
  <si>
    <t>WARD NO 4
AT POST GHORAD
TAH SELU 
DIST WARDHA 442001 Wardha</t>
  </si>
  <si>
    <t>202403130003389</t>
  </si>
  <si>
    <t>HUSSAIN ANWARI SHIKH SATTAR/ SHEIKH SAMEENA PARVEE</t>
  </si>
  <si>
    <t>borgaon meghe dl 888
WARDHA 442001 442001 Wardha</t>
  </si>
  <si>
    <t>202403130003416</t>
  </si>
  <si>
    <t>SATISH GANPATRAO WANDE</t>
  </si>
  <si>
    <t>at po- dhadi. sahur taq- ashti.dist-wardha.WARDHA 442202 Wardha</t>
  </si>
  <si>
    <t>202403130002342</t>
  </si>
  <si>
    <t>NAGESHWAR SAU REKHA SAJAN/ NAGESHWAR SAJAN DHARAMP</t>
  </si>
  <si>
    <t>gajanan nagar pipri meghe wardha 442001 Wardha</t>
  </si>
  <si>
    <t>202403130002472</t>
  </si>
  <si>
    <t>TIPARAMAVAR SAU MANGALA PRABHAKAR/ TIPARAMAVAR JAY</t>
  </si>
  <si>
    <t>202403130002485</t>
  </si>
  <si>
    <t>KOVE SAU VANITA PRAMOD/ KOVE PRAMOD ONKARRAO</t>
  </si>
  <si>
    <t>202403130002495</t>
  </si>
  <si>
    <t>MADAVI SAU KUSUM ARUN/ MADAVI ARUN CHAITUJI</t>
  </si>
  <si>
    <t>202403130002512</t>
  </si>
  <si>
    <t>GHODE SAU BEBI ASHOK/ GHODE ASHOK NAMDEV</t>
  </si>
  <si>
    <t>pujai po.bhankheda dist.wardha 442001 Wardha</t>
  </si>
  <si>
    <t>202403130002686</t>
  </si>
  <si>
    <t>SHEKH KULASAMABI RAHIM/ SHEKH RAHIM AMIR</t>
  </si>
  <si>
    <t>sidhrth nagar
ward no. 4
borgaon meghe
wardha 442001 Wardha</t>
  </si>
  <si>
    <t>202403130002402</t>
  </si>
  <si>
    <t>SHEKH SAU SHAHANAJ MINAJ/ SHEKH MINAJ AJIM</t>
  </si>
  <si>
    <t>sidhartha nagar borgaon meghe wardha 442001 Wardha</t>
  </si>
  <si>
    <t>202403130002653</t>
  </si>
  <si>
    <t>JAVADE SAU VENUTAI PURUSHOTTAM/ JAVADE PURUSHOTTAM</t>
  </si>
  <si>
    <t>rohankheda ta.higanghat di.wardha 442001 Wardha</t>
  </si>
  <si>
    <t>202403130002382</t>
  </si>
  <si>
    <t>KATUKE MAYA VASUDEV/ KATUKE WASUDEV DEORAOJI</t>
  </si>
  <si>
    <t>AT. POST. KANGAON
TA. GINGANGHAT
DIST. WARDHA 442001 Wardha</t>
  </si>
  <si>
    <t>202403130002401</t>
  </si>
  <si>
    <t>WAGHMARE SAU SANGEETA CHANDRASHEKHAR/ WAGHMARE CHA</t>
  </si>
  <si>
    <t>202403130002490</t>
  </si>
  <si>
    <t>SADMAKE SAU SUNANDA MANIK/ SADMAKE MANIK NAMDEV</t>
  </si>
  <si>
    <t>202403130002388</t>
  </si>
  <si>
    <t>MENDHE SHOBHA SHIVASARJAN/ MENDHE SHIVASARJAN HIRA</t>
  </si>
  <si>
    <t>202403130002465</t>
  </si>
  <si>
    <t>CHAHADE SAU SARLA AVINASH/ CHAHADE AVINASH RAMDAS</t>
  </si>
  <si>
    <t>202403130002488</t>
  </si>
  <si>
    <t>SAYAM SAU MANU DATTU/ SAYAM DATTU MADHAVRAO</t>
  </si>
  <si>
    <t>202403130002526</t>
  </si>
  <si>
    <t>THAKRE SAU RANJANA RUPRAO/ THAKRE RUPRAO NARAYAN</t>
  </si>
  <si>
    <t>pujai po.bhankheda dist wardha 442001 Wardha</t>
  </si>
  <si>
    <t>202403130002437</t>
  </si>
  <si>
    <t>KARLEKAR SAU USHA HARISCHANDRA/ KARLEKAR HARICHAND</t>
  </si>
  <si>
    <t>borgaon meghe wardha 442001 Wardha</t>
  </si>
  <si>
    <t>202403130002525</t>
  </si>
  <si>
    <t>SAVARKAR SAU MAYA VIJAY/ SAVARKAR VIJAY ANANDRAO</t>
  </si>
  <si>
    <t>202403130002529</t>
  </si>
  <si>
    <t>SAU ARCHANA GANESH ADE</t>
  </si>
  <si>
    <t>158 PUJAI GRAM PUJAITAHSIL WARDHA WARDHA 442001 Wardha</t>
  </si>
  <si>
    <t>202403130002584</t>
  </si>
  <si>
    <t>KAMBALE SAU ARCHANA DEEPAK/ KAMBALE DEEPAK DIGAMBA</t>
  </si>
  <si>
    <t>rohankheda po.kangaon ta. hinganghat dist.wardha 442001 Wardha</t>
  </si>
  <si>
    <t>202403130002615</t>
  </si>
  <si>
    <t>MUNESHVAR SAU UJWALA SANJAY/ MUNESHAVAR SANJAY DHA</t>
  </si>
  <si>
    <t>202403130002642</t>
  </si>
  <si>
    <t>BAWANKAR SAU SUSHAMA BABURAOJI/ BAWANKAR BABURAOJI</t>
  </si>
  <si>
    <t>police line wardha 442001 Wardha</t>
  </si>
  <si>
    <t>202403130003401</t>
  </si>
  <si>
    <t>REKHA BABARAO PIMPALKAR</t>
  </si>
  <si>
    <t>AT PO- WARD NO-1.  PO- GHORD TAQ- SELOO. DIST-WARDHA. 442104 Wardha</t>
  </si>
  <si>
    <t>202403130002656</t>
  </si>
  <si>
    <t>WAGHMARE SAU VANDANA DIVAKAR/ WAGHMARE DIVAKAR NAG</t>
  </si>
  <si>
    <t>202403130002515</t>
  </si>
  <si>
    <t>KOKATE SAU NITU SUDHIR/ KOKATE SADHIR NAMDEV</t>
  </si>
  <si>
    <t>202403130002028</t>
  </si>
  <si>
    <t>CHOUDHARI KIRIN RAJENDRA/ CHOUDHARI RAJENDRA MOHAN</t>
  </si>
  <si>
    <t>gajanan nagar arvi road wardha
 442001 Wardha</t>
  </si>
  <si>
    <t>202403130002664</t>
  </si>
  <si>
    <t>FARTADE SAU RANJANA RAJU/ FARTADE RAJU JANRAO</t>
  </si>
  <si>
    <t>202403130002046</t>
  </si>
  <si>
    <t>INGOLE SEEMA DILLIP/ INGOLE DILLIP BAPURAO</t>
  </si>
  <si>
    <t>trumurti nagar ward no.3
umari wardha 442001 Wardha</t>
  </si>
  <si>
    <t>202403130002518</t>
  </si>
  <si>
    <t>NAGOSE SAU USHA RAMBHAU/ NAGOSE RAMBHAU NARAYAN</t>
  </si>
  <si>
    <t>202403130002016</t>
  </si>
  <si>
    <t>JUNGHARE HEMLATA ANIL/ JUNGHARE ANIL MADHUKAR</t>
  </si>
  <si>
    <t>bhamtipura ward no.28 wardha 442001 Wardha</t>
  </si>
  <si>
    <t>202403130002466</t>
  </si>
  <si>
    <t>CHAHADE SAU SUSHILA RAMDAS/ CHAHADE RAMDAS SHRAWAN</t>
  </si>
  <si>
    <t>202403130002474</t>
  </si>
  <si>
    <t>LUNGE SAU MUKTA MUKUNDA/ LUNGE MUKUNDA NAMDEV</t>
  </si>
  <si>
    <t>202403130002523</t>
  </si>
  <si>
    <t>THAMKE SAU CHANDA SURESH/ THAMKE SURESH ANNAJI</t>
  </si>
  <si>
    <t>202403130002470</t>
  </si>
  <si>
    <t>LUNGE SAU PREMILA ARUN/ LUNGE ARUN NAMDEV</t>
  </si>
  <si>
    <t>202403130002506</t>
  </si>
  <si>
    <t>WATKAR SAU MANDA ARUN/ WATKAR ARUN KISNAJI</t>
  </si>
  <si>
    <t>202403130002509</t>
  </si>
  <si>
    <t>WAGHADE SAU NALU RAMESH/ WAGHADE RAMESH MAHADEV</t>
  </si>
  <si>
    <t>202403130002054</t>
  </si>
  <si>
    <t>WAGHDHARE LATA SHRIRAM/ WAGHDHARE KUM PRANALI SHRI</t>
  </si>
  <si>
    <t>GAGANAN NAGAR WARDHA
 442001 Wardha</t>
  </si>
  <si>
    <t>202403130002438</t>
  </si>
  <si>
    <t>MOON SAU SUJATA RAMBHAU/ MOON RAMBHAU SOPANJI</t>
  </si>
  <si>
    <t>202503130000270</t>
  </si>
  <si>
    <t>THAKARE SANJAY LAKDU</t>
  </si>
  <si>
    <t>AT/POST SUTKAR 425107 degloor</t>
  </si>
  <si>
    <t>202703130000322</t>
  </si>
  <si>
    <t>NARLEWAD TUKARAM PUNDLIK</t>
  </si>
  <si>
    <t>HALDA TQ BHOKAR DIST NANDED 431801 Nanded</t>
  </si>
  <si>
    <t>202703130000126</t>
  </si>
  <si>
    <t>TELE SAMBHAJI TULASHIRAM</t>
  </si>
  <si>
    <t>AT BATALA TQ BHOKAR
 431801 Nanded</t>
  </si>
  <si>
    <t>202703130000281</t>
  </si>
  <si>
    <t>SWAMI SHYAM VISHWANATH</t>
  </si>
  <si>
    <t>KINVAT ROAD NEAR SBI
BHOKAR TQ.BHOKAR 
DIST NANDED 431801 Nanded</t>
  </si>
  <si>
    <t>202703130000320</t>
  </si>
  <si>
    <t>DHERE CHANDRAKANT KALURAM</t>
  </si>
  <si>
    <t>BENDTI TQ BHOKAR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</si>
</sst>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2"/>
  <sheetViews>
    <sheetView tabSelected="1" workbookViewId="0">
      <selection activeCell="A313" sqref="A313:XFD315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45505</v>
      </c>
      <c r="D6" s="1">
        <v>45505</v>
      </c>
    </row>
    <row r="7" spans="1:4" x14ac:dyDescent="0.25">
      <c r="A7" s="2" t="s">
        <v>5</v>
      </c>
      <c r="B7" s="2" t="s">
        <v>5</v>
      </c>
      <c r="C7" s="1">
        <v>45535</v>
      </c>
      <c r="D7" s="1">
        <v>45535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2002</v>
      </c>
      <c r="B11" s="6" t="s">
        <v>12</v>
      </c>
      <c r="C11" s="6" t="s">
        <v>13</v>
      </c>
      <c r="D11" s="6" t="s">
        <v>14</v>
      </c>
    </row>
    <row r="12" spans="1:4" x14ac:dyDescent="0.25">
      <c r="A12" s="6">
        <v>2002</v>
      </c>
      <c r="B12" s="6" t="s">
        <v>15</v>
      </c>
      <c r="C12" s="6" t="s">
        <v>16</v>
      </c>
      <c r="D12" s="6" t="s">
        <v>17</v>
      </c>
    </row>
    <row r="13" spans="1:4" x14ac:dyDescent="0.25">
      <c r="A13" s="6">
        <v>2002</v>
      </c>
      <c r="B13" s="6" t="s">
        <v>18</v>
      </c>
      <c r="C13" s="6" t="s">
        <v>19</v>
      </c>
      <c r="D13" s="6" t="s">
        <v>20</v>
      </c>
    </row>
    <row r="14" spans="1:4" x14ac:dyDescent="0.25">
      <c r="A14" s="6">
        <v>2002</v>
      </c>
      <c r="B14" s="6" t="s">
        <v>21</v>
      </c>
      <c r="C14" s="6" t="s">
        <v>22</v>
      </c>
      <c r="D14" s="6" t="s">
        <v>23</v>
      </c>
    </row>
    <row r="15" spans="1:4" ht="30" x14ac:dyDescent="0.25">
      <c r="A15" s="6">
        <v>2002</v>
      </c>
      <c r="B15" s="6" t="s">
        <v>24</v>
      </c>
      <c r="C15" s="6" t="s">
        <v>25</v>
      </c>
      <c r="D15" s="7" t="s">
        <v>26</v>
      </c>
    </row>
    <row r="16" spans="1:4" ht="45" x14ac:dyDescent="0.25">
      <c r="A16" s="6">
        <v>2002</v>
      </c>
      <c r="B16" s="6" t="s">
        <v>27</v>
      </c>
      <c r="C16" s="6" t="s">
        <v>28</v>
      </c>
      <c r="D16" s="7" t="s">
        <v>29</v>
      </c>
    </row>
    <row r="17" spans="1:4" x14ac:dyDescent="0.25">
      <c r="A17" s="6">
        <v>2002</v>
      </c>
      <c r="B17" s="6" t="s">
        <v>30</v>
      </c>
      <c r="C17" s="6" t="s">
        <v>31</v>
      </c>
      <c r="D17" s="6" t="s">
        <v>32</v>
      </c>
    </row>
    <row r="18" spans="1:4" x14ac:dyDescent="0.25">
      <c r="A18" s="6">
        <v>2002</v>
      </c>
      <c r="B18" s="6" t="s">
        <v>33</v>
      </c>
      <c r="C18" s="6" t="s">
        <v>34</v>
      </c>
      <c r="D18" s="6" t="s">
        <v>14</v>
      </c>
    </row>
    <row r="19" spans="1:4" x14ac:dyDescent="0.25">
      <c r="A19" s="6">
        <v>2002</v>
      </c>
      <c r="B19" s="6" t="s">
        <v>35</v>
      </c>
      <c r="C19" s="6" t="s">
        <v>36</v>
      </c>
      <c r="D19" s="6" t="s">
        <v>14</v>
      </c>
    </row>
    <row r="20" spans="1:4" x14ac:dyDescent="0.25">
      <c r="A20" s="6">
        <v>2002</v>
      </c>
      <c r="B20" s="6" t="s">
        <v>37</v>
      </c>
      <c r="C20" s="6" t="s">
        <v>38</v>
      </c>
      <c r="D20" s="6" t="s">
        <v>39</v>
      </c>
    </row>
    <row r="21" spans="1:4" ht="75" x14ac:dyDescent="0.25">
      <c r="A21" s="6">
        <v>2002</v>
      </c>
      <c r="B21" s="6" t="s">
        <v>40</v>
      </c>
      <c r="C21" s="6" t="s">
        <v>41</v>
      </c>
      <c r="D21" s="7" t="s">
        <v>42</v>
      </c>
    </row>
    <row r="22" spans="1:4" ht="30" x14ac:dyDescent="0.25">
      <c r="A22" s="6">
        <v>2002</v>
      </c>
      <c r="B22" s="6" t="s">
        <v>43</v>
      </c>
      <c r="C22" s="6" t="s">
        <v>44</v>
      </c>
      <c r="D22" s="7" t="s">
        <v>45</v>
      </c>
    </row>
    <row r="23" spans="1:4" x14ac:dyDescent="0.25">
      <c r="A23" s="6">
        <v>2002</v>
      </c>
      <c r="B23" s="6" t="s">
        <v>46</v>
      </c>
      <c r="C23" s="6" t="s">
        <v>47</v>
      </c>
      <c r="D23" s="6" t="s">
        <v>48</v>
      </c>
    </row>
    <row r="24" spans="1:4" ht="30" x14ac:dyDescent="0.25">
      <c r="A24" s="6">
        <v>2002</v>
      </c>
      <c r="B24" s="6" t="s">
        <v>49</v>
      </c>
      <c r="C24" s="6" t="s">
        <v>50</v>
      </c>
      <c r="D24" s="7" t="s">
        <v>51</v>
      </c>
    </row>
    <row r="25" spans="1:4" ht="60" x14ac:dyDescent="0.25">
      <c r="A25" s="6">
        <v>2002</v>
      </c>
      <c r="B25" s="6" t="s">
        <v>52</v>
      </c>
      <c r="C25" s="6" t="s">
        <v>53</v>
      </c>
      <c r="D25" s="7" t="s">
        <v>54</v>
      </c>
    </row>
    <row r="26" spans="1:4" ht="75" x14ac:dyDescent="0.25">
      <c r="A26" s="6">
        <v>2002</v>
      </c>
      <c r="B26" s="6" t="s">
        <v>55</v>
      </c>
      <c r="C26" s="6" t="s">
        <v>56</v>
      </c>
      <c r="D26" s="7" t="s">
        <v>57</v>
      </c>
    </row>
    <row r="27" spans="1:4" x14ac:dyDescent="0.25">
      <c r="A27" s="6">
        <v>2002</v>
      </c>
      <c r="B27" s="6" t="s">
        <v>58</v>
      </c>
      <c r="C27" s="6" t="s">
        <v>59</v>
      </c>
      <c r="D27" s="6" t="s">
        <v>60</v>
      </c>
    </row>
    <row r="28" spans="1:4" ht="45" x14ac:dyDescent="0.25">
      <c r="A28" s="6">
        <v>2002</v>
      </c>
      <c r="B28" s="6" t="s">
        <v>61</v>
      </c>
      <c r="C28" s="6" t="s">
        <v>62</v>
      </c>
      <c r="D28" s="7" t="s">
        <v>63</v>
      </c>
    </row>
    <row r="29" spans="1:4" x14ac:dyDescent="0.25">
      <c r="A29" s="6">
        <v>2002</v>
      </c>
      <c r="B29" s="6" t="s">
        <v>64</v>
      </c>
      <c r="C29" s="6" t="s">
        <v>65</v>
      </c>
      <c r="D29" s="6" t="s">
        <v>66</v>
      </c>
    </row>
    <row r="30" spans="1:4" x14ac:dyDescent="0.25">
      <c r="A30" s="6">
        <v>2002</v>
      </c>
      <c r="B30" s="6" t="s">
        <v>67</v>
      </c>
      <c r="C30" s="6" t="s">
        <v>68</v>
      </c>
      <c r="D30" s="6" t="s">
        <v>69</v>
      </c>
    </row>
    <row r="31" spans="1:4" ht="60" x14ac:dyDescent="0.25">
      <c r="A31" s="6">
        <v>2002</v>
      </c>
      <c r="B31" s="6" t="s">
        <v>70</v>
      </c>
      <c r="C31" s="6" t="s">
        <v>71</v>
      </c>
      <c r="D31" s="7" t="s">
        <v>72</v>
      </c>
    </row>
    <row r="32" spans="1:4" x14ac:dyDescent="0.25">
      <c r="A32" s="6">
        <v>2002</v>
      </c>
      <c r="B32" s="6" t="s">
        <v>73</v>
      </c>
      <c r="C32" s="6" t="s">
        <v>74</v>
      </c>
      <c r="D32" s="6" t="s">
        <v>75</v>
      </c>
    </row>
    <row r="33" spans="1:4" x14ac:dyDescent="0.25">
      <c r="A33" s="6">
        <v>2002</v>
      </c>
      <c r="B33" s="6" t="s">
        <v>76</v>
      </c>
      <c r="C33" s="6" t="s">
        <v>77</v>
      </c>
      <c r="D33" s="6" t="s">
        <v>78</v>
      </c>
    </row>
    <row r="34" spans="1:4" x14ac:dyDescent="0.25">
      <c r="A34" s="6">
        <v>2003</v>
      </c>
      <c r="B34" s="6" t="s">
        <v>79</v>
      </c>
      <c r="C34" s="6" t="s">
        <v>80</v>
      </c>
      <c r="D34" s="6" t="s">
        <v>81</v>
      </c>
    </row>
    <row r="35" spans="1:4" x14ac:dyDescent="0.25">
      <c r="A35" s="6">
        <v>2003</v>
      </c>
      <c r="B35" s="6" t="s">
        <v>82</v>
      </c>
      <c r="C35" s="6" t="s">
        <v>83</v>
      </c>
      <c r="D35" s="6" t="s">
        <v>81</v>
      </c>
    </row>
    <row r="36" spans="1:4" x14ac:dyDescent="0.25">
      <c r="A36" s="6">
        <v>2003</v>
      </c>
      <c r="B36" s="6" t="s">
        <v>84</v>
      </c>
      <c r="C36" s="6" t="s">
        <v>85</v>
      </c>
      <c r="D36" s="6" t="s">
        <v>86</v>
      </c>
    </row>
    <row r="37" spans="1:4" ht="45" x14ac:dyDescent="0.25">
      <c r="A37" s="6">
        <v>2003</v>
      </c>
      <c r="B37" s="6" t="s">
        <v>87</v>
      </c>
      <c r="C37" s="6" t="s">
        <v>88</v>
      </c>
      <c r="D37" s="7" t="s">
        <v>89</v>
      </c>
    </row>
    <row r="38" spans="1:4" x14ac:dyDescent="0.25">
      <c r="A38" s="6">
        <v>2003</v>
      </c>
      <c r="B38" s="6" t="s">
        <v>90</v>
      </c>
      <c r="C38" s="6" t="s">
        <v>91</v>
      </c>
      <c r="D38" s="6" t="s">
        <v>81</v>
      </c>
    </row>
    <row r="39" spans="1:4" x14ac:dyDescent="0.25">
      <c r="A39" s="6">
        <v>2003</v>
      </c>
      <c r="B39" s="6" t="s">
        <v>92</v>
      </c>
      <c r="C39" s="6" t="s">
        <v>93</v>
      </c>
      <c r="D39" s="6" t="s">
        <v>94</v>
      </c>
    </row>
    <row r="40" spans="1:4" x14ac:dyDescent="0.25">
      <c r="A40" s="6">
        <v>2003</v>
      </c>
      <c r="B40" s="6" t="s">
        <v>95</v>
      </c>
      <c r="C40" s="6" t="s">
        <v>96</v>
      </c>
      <c r="D40" s="6" t="s">
        <v>81</v>
      </c>
    </row>
    <row r="41" spans="1:4" x14ac:dyDescent="0.25">
      <c r="A41" s="6">
        <v>2003</v>
      </c>
      <c r="B41" s="6" t="s">
        <v>97</v>
      </c>
      <c r="C41" s="6" t="s">
        <v>98</v>
      </c>
      <c r="D41" s="6" t="s">
        <v>86</v>
      </c>
    </row>
    <row r="42" spans="1:4" x14ac:dyDescent="0.25">
      <c r="A42" s="6">
        <v>2004</v>
      </c>
      <c r="B42" s="6" t="s">
        <v>99</v>
      </c>
      <c r="C42" s="6" t="s">
        <v>100</v>
      </c>
      <c r="D42" s="6" t="s">
        <v>101</v>
      </c>
    </row>
    <row r="43" spans="1:4" x14ac:dyDescent="0.25">
      <c r="A43" s="6">
        <v>2004</v>
      </c>
      <c r="B43" s="6" t="s">
        <v>102</v>
      </c>
      <c r="C43" s="6" t="s">
        <v>103</v>
      </c>
      <c r="D43" s="6" t="s">
        <v>101</v>
      </c>
    </row>
    <row r="44" spans="1:4" x14ac:dyDescent="0.25">
      <c r="A44" s="6">
        <v>2004</v>
      </c>
      <c r="B44" s="6" t="s">
        <v>104</v>
      </c>
      <c r="C44" s="6" t="s">
        <v>105</v>
      </c>
      <c r="D44" s="6" t="s">
        <v>106</v>
      </c>
    </row>
    <row r="45" spans="1:4" x14ac:dyDescent="0.25">
      <c r="A45" s="6">
        <v>2004</v>
      </c>
      <c r="B45" s="6" t="s">
        <v>107</v>
      </c>
      <c r="C45" s="6" t="s">
        <v>108</v>
      </c>
      <c r="D45" s="6" t="s">
        <v>109</v>
      </c>
    </row>
    <row r="46" spans="1:4" x14ac:dyDescent="0.25">
      <c r="A46" s="6">
        <v>2004</v>
      </c>
      <c r="B46" s="6" t="s">
        <v>110</v>
      </c>
      <c r="C46" s="6" t="s">
        <v>111</v>
      </c>
      <c r="D46" s="6" t="s">
        <v>112</v>
      </c>
    </row>
    <row r="47" spans="1:4" x14ac:dyDescent="0.25">
      <c r="A47" s="6">
        <v>2004</v>
      </c>
      <c r="B47" s="6" t="s">
        <v>113</v>
      </c>
      <c r="C47" s="6" t="s">
        <v>114</v>
      </c>
      <c r="D47" s="6" t="s">
        <v>115</v>
      </c>
    </row>
    <row r="48" spans="1:4" x14ac:dyDescent="0.25">
      <c r="A48" s="6">
        <v>2004</v>
      </c>
      <c r="B48" s="6" t="s">
        <v>116</v>
      </c>
      <c r="C48" s="6" t="s">
        <v>117</v>
      </c>
      <c r="D48" s="6" t="s">
        <v>118</v>
      </c>
    </row>
    <row r="49" spans="1:4" x14ac:dyDescent="0.25">
      <c r="A49" s="6">
        <v>2004</v>
      </c>
      <c r="B49" s="6" t="s">
        <v>119</v>
      </c>
      <c r="C49" s="6" t="s">
        <v>120</v>
      </c>
      <c r="D49" s="6" t="s">
        <v>121</v>
      </c>
    </row>
    <row r="50" spans="1:4" x14ac:dyDescent="0.25">
      <c r="A50" s="6">
        <v>2004</v>
      </c>
      <c r="B50" s="6" t="s">
        <v>122</v>
      </c>
      <c r="C50" s="6" t="s">
        <v>123</v>
      </c>
      <c r="D50" s="6" t="s">
        <v>124</v>
      </c>
    </row>
    <row r="51" spans="1:4" x14ac:dyDescent="0.25">
      <c r="A51" s="6">
        <v>2004</v>
      </c>
      <c r="B51" s="6" t="s">
        <v>125</v>
      </c>
      <c r="C51" s="6" t="s">
        <v>126</v>
      </c>
      <c r="D51" s="6" t="s">
        <v>127</v>
      </c>
    </row>
    <row r="52" spans="1:4" x14ac:dyDescent="0.25">
      <c r="A52" s="6">
        <v>2005</v>
      </c>
      <c r="B52" s="6" t="s">
        <v>128</v>
      </c>
      <c r="C52" s="6" t="s">
        <v>129</v>
      </c>
      <c r="D52" s="6" t="s">
        <v>130</v>
      </c>
    </row>
    <row r="53" spans="1:4" ht="30" x14ac:dyDescent="0.25">
      <c r="A53" s="6">
        <v>2005</v>
      </c>
      <c r="B53" s="6" t="s">
        <v>131</v>
      </c>
      <c r="C53" s="6" t="s">
        <v>132</v>
      </c>
      <c r="D53" s="7" t="s">
        <v>133</v>
      </c>
    </row>
    <row r="54" spans="1:4" x14ac:dyDescent="0.25">
      <c r="A54" s="6">
        <v>2005</v>
      </c>
      <c r="B54" s="6" t="s">
        <v>134</v>
      </c>
      <c r="C54" s="6" t="s">
        <v>135</v>
      </c>
      <c r="D54" s="6" t="s">
        <v>136</v>
      </c>
    </row>
    <row r="55" spans="1:4" x14ac:dyDescent="0.25">
      <c r="A55" s="6">
        <v>2005</v>
      </c>
      <c r="B55" s="6" t="s">
        <v>137</v>
      </c>
      <c r="C55" s="6" t="s">
        <v>138</v>
      </c>
      <c r="D55" s="6" t="s">
        <v>130</v>
      </c>
    </row>
    <row r="56" spans="1:4" x14ac:dyDescent="0.25">
      <c r="A56" s="6">
        <v>2005</v>
      </c>
      <c r="B56" s="6" t="s">
        <v>139</v>
      </c>
      <c r="C56" s="6" t="s">
        <v>140</v>
      </c>
      <c r="D56" s="6" t="s">
        <v>141</v>
      </c>
    </row>
    <row r="57" spans="1:4" ht="30" x14ac:dyDescent="0.25">
      <c r="A57" s="6">
        <v>2005</v>
      </c>
      <c r="B57" s="6" t="s">
        <v>142</v>
      </c>
      <c r="C57" s="6" t="s">
        <v>143</v>
      </c>
      <c r="D57" s="7" t="s">
        <v>133</v>
      </c>
    </row>
    <row r="58" spans="1:4" x14ac:dyDescent="0.25">
      <c r="A58" s="6">
        <v>2005</v>
      </c>
      <c r="B58" s="6" t="s">
        <v>144</v>
      </c>
      <c r="C58" s="6" t="s">
        <v>145</v>
      </c>
      <c r="D58" s="6" t="s">
        <v>81</v>
      </c>
    </row>
    <row r="59" spans="1:4" ht="30" x14ac:dyDescent="0.25">
      <c r="A59" s="6">
        <v>2005</v>
      </c>
      <c r="B59" s="6" t="s">
        <v>146</v>
      </c>
      <c r="C59" s="6" t="s">
        <v>147</v>
      </c>
      <c r="D59" s="7" t="s">
        <v>148</v>
      </c>
    </row>
    <row r="60" spans="1:4" x14ac:dyDescent="0.25">
      <c r="A60" s="6">
        <v>2005</v>
      </c>
      <c r="B60" s="6" t="s">
        <v>149</v>
      </c>
      <c r="C60" s="6" t="s">
        <v>150</v>
      </c>
      <c r="D60" s="6" t="s">
        <v>151</v>
      </c>
    </row>
    <row r="61" spans="1:4" x14ac:dyDescent="0.25">
      <c r="A61" s="6">
        <v>2005</v>
      </c>
      <c r="B61" s="6" t="s">
        <v>152</v>
      </c>
      <c r="C61" s="6" t="s">
        <v>153</v>
      </c>
      <c r="D61" s="6" t="s">
        <v>154</v>
      </c>
    </row>
    <row r="62" spans="1:4" ht="30" x14ac:dyDescent="0.25">
      <c r="A62" s="6">
        <v>2005</v>
      </c>
      <c r="B62" s="6" t="s">
        <v>155</v>
      </c>
      <c r="C62" s="6" t="s">
        <v>156</v>
      </c>
      <c r="D62" s="7" t="s">
        <v>157</v>
      </c>
    </row>
    <row r="63" spans="1:4" x14ac:dyDescent="0.25">
      <c r="A63" s="6">
        <v>2005</v>
      </c>
      <c r="B63" s="6" t="s">
        <v>158</v>
      </c>
      <c r="C63" s="6" t="s">
        <v>159</v>
      </c>
      <c r="D63" s="6" t="s">
        <v>81</v>
      </c>
    </row>
    <row r="64" spans="1:4" x14ac:dyDescent="0.25">
      <c r="A64" s="6">
        <v>2005</v>
      </c>
      <c r="B64" s="6" t="s">
        <v>160</v>
      </c>
      <c r="C64" s="6" t="s">
        <v>161</v>
      </c>
      <c r="D64" s="6" t="s">
        <v>162</v>
      </c>
    </row>
    <row r="65" spans="1:4" x14ac:dyDescent="0.25">
      <c r="A65" s="6">
        <v>2005</v>
      </c>
      <c r="B65" s="6" t="s">
        <v>163</v>
      </c>
      <c r="C65" s="6" t="s">
        <v>164</v>
      </c>
      <c r="D65" s="6" t="s">
        <v>81</v>
      </c>
    </row>
    <row r="66" spans="1:4" ht="60" x14ac:dyDescent="0.25">
      <c r="A66" s="6">
        <v>2006</v>
      </c>
      <c r="B66" s="6" t="s">
        <v>165</v>
      </c>
      <c r="C66" s="6" t="s">
        <v>166</v>
      </c>
      <c r="D66" s="7" t="s">
        <v>167</v>
      </c>
    </row>
    <row r="67" spans="1:4" x14ac:dyDescent="0.25">
      <c r="A67" s="6">
        <v>2006</v>
      </c>
      <c r="B67" s="6" t="s">
        <v>168</v>
      </c>
      <c r="C67" s="6" t="s">
        <v>169</v>
      </c>
      <c r="D67" s="6" t="s">
        <v>170</v>
      </c>
    </row>
    <row r="68" spans="1:4" x14ac:dyDescent="0.25">
      <c r="A68" s="6">
        <v>2006</v>
      </c>
      <c r="B68" s="6" t="s">
        <v>171</v>
      </c>
      <c r="C68" s="6" t="s">
        <v>172</v>
      </c>
      <c r="D68" s="6" t="s">
        <v>173</v>
      </c>
    </row>
    <row r="69" spans="1:4" ht="60" x14ac:dyDescent="0.25">
      <c r="A69" s="6">
        <v>2006</v>
      </c>
      <c r="B69" s="6" t="s">
        <v>174</v>
      </c>
      <c r="C69" s="6" t="s">
        <v>175</v>
      </c>
      <c r="D69" s="7" t="s">
        <v>176</v>
      </c>
    </row>
    <row r="70" spans="1:4" ht="45" x14ac:dyDescent="0.25">
      <c r="A70" s="6">
        <v>2006</v>
      </c>
      <c r="B70" s="6" t="s">
        <v>177</v>
      </c>
      <c r="C70" s="6" t="s">
        <v>178</v>
      </c>
      <c r="D70" s="7" t="s">
        <v>179</v>
      </c>
    </row>
    <row r="71" spans="1:4" x14ac:dyDescent="0.25">
      <c r="A71" s="6">
        <v>2006</v>
      </c>
      <c r="B71" s="6" t="s">
        <v>180</v>
      </c>
      <c r="C71" s="6" t="s">
        <v>181</v>
      </c>
      <c r="D71" s="7" t="s">
        <v>182</v>
      </c>
    </row>
    <row r="72" spans="1:4" x14ac:dyDescent="0.25">
      <c r="A72" s="6">
        <v>2006</v>
      </c>
      <c r="B72" s="6" t="s">
        <v>183</v>
      </c>
      <c r="C72" s="6" t="s">
        <v>184</v>
      </c>
      <c r="D72" s="6" t="s">
        <v>185</v>
      </c>
    </row>
    <row r="73" spans="1:4" ht="60" x14ac:dyDescent="0.25">
      <c r="A73" s="6">
        <v>2006</v>
      </c>
      <c r="B73" s="6" t="s">
        <v>186</v>
      </c>
      <c r="C73" s="6" t="s">
        <v>187</v>
      </c>
      <c r="D73" s="7" t="s">
        <v>188</v>
      </c>
    </row>
    <row r="74" spans="1:4" x14ac:dyDescent="0.25">
      <c r="A74" s="6">
        <v>2006</v>
      </c>
      <c r="B74" s="6" t="s">
        <v>189</v>
      </c>
      <c r="C74" s="6" t="s">
        <v>190</v>
      </c>
      <c r="D74" s="6" t="s">
        <v>191</v>
      </c>
    </row>
    <row r="75" spans="1:4" ht="120" x14ac:dyDescent="0.25">
      <c r="A75" s="6">
        <v>2006</v>
      </c>
      <c r="B75" s="6" t="s">
        <v>192</v>
      </c>
      <c r="C75" s="6" t="s">
        <v>193</v>
      </c>
      <c r="D75" s="7" t="s">
        <v>194</v>
      </c>
    </row>
    <row r="76" spans="1:4" ht="60" x14ac:dyDescent="0.25">
      <c r="A76" s="6">
        <v>2006</v>
      </c>
      <c r="B76" s="6" t="s">
        <v>195</v>
      </c>
      <c r="C76" s="6" t="s">
        <v>196</v>
      </c>
      <c r="D76" s="7" t="s">
        <v>197</v>
      </c>
    </row>
    <row r="77" spans="1:4" x14ac:dyDescent="0.25">
      <c r="A77" s="6">
        <v>2006</v>
      </c>
      <c r="B77" s="6" t="s">
        <v>198</v>
      </c>
      <c r="C77" s="6" t="s">
        <v>199</v>
      </c>
      <c r="D77" s="6" t="s">
        <v>200</v>
      </c>
    </row>
    <row r="78" spans="1:4" ht="75" x14ac:dyDescent="0.25">
      <c r="A78" s="6">
        <v>2007</v>
      </c>
      <c r="B78" s="6" t="s">
        <v>201</v>
      </c>
      <c r="C78" s="6" t="s">
        <v>202</v>
      </c>
      <c r="D78" s="7" t="s">
        <v>203</v>
      </c>
    </row>
    <row r="79" spans="1:4" ht="30" x14ac:dyDescent="0.25">
      <c r="A79" s="6">
        <v>2007</v>
      </c>
      <c r="B79" s="6" t="s">
        <v>204</v>
      </c>
      <c r="C79" s="6" t="s">
        <v>205</v>
      </c>
      <c r="D79" s="7" t="s">
        <v>206</v>
      </c>
    </row>
    <row r="80" spans="1:4" ht="45" x14ac:dyDescent="0.25">
      <c r="A80" s="6">
        <v>2007</v>
      </c>
      <c r="B80" s="6" t="s">
        <v>207</v>
      </c>
      <c r="C80" s="6" t="s">
        <v>208</v>
      </c>
      <c r="D80" s="7" t="s">
        <v>209</v>
      </c>
    </row>
    <row r="81" spans="1:4" x14ac:dyDescent="0.25">
      <c r="A81" s="6">
        <v>2007</v>
      </c>
      <c r="B81" s="6" t="s">
        <v>210</v>
      </c>
      <c r="C81" s="6" t="s">
        <v>211</v>
      </c>
      <c r="D81" s="6" t="s">
        <v>212</v>
      </c>
    </row>
    <row r="82" spans="1:4" x14ac:dyDescent="0.25">
      <c r="A82" s="6">
        <v>2007</v>
      </c>
      <c r="B82" s="6" t="s">
        <v>213</v>
      </c>
      <c r="C82" s="6" t="s">
        <v>214</v>
      </c>
      <c r="D82" s="6" t="s">
        <v>215</v>
      </c>
    </row>
    <row r="83" spans="1:4" ht="45" x14ac:dyDescent="0.25">
      <c r="A83" s="6">
        <v>2007</v>
      </c>
      <c r="B83" s="6" t="s">
        <v>216</v>
      </c>
      <c r="C83" s="6" t="s">
        <v>217</v>
      </c>
      <c r="D83" s="7" t="s">
        <v>218</v>
      </c>
    </row>
    <row r="84" spans="1:4" x14ac:dyDescent="0.25">
      <c r="A84" s="6">
        <v>2007</v>
      </c>
      <c r="B84" s="6" t="s">
        <v>219</v>
      </c>
      <c r="C84" s="6" t="s">
        <v>220</v>
      </c>
      <c r="D84" s="6" t="s">
        <v>221</v>
      </c>
    </row>
    <row r="85" spans="1:4" x14ac:dyDescent="0.25">
      <c r="A85" s="6">
        <v>2007</v>
      </c>
      <c r="B85" s="6" t="s">
        <v>222</v>
      </c>
      <c r="C85" s="6" t="s">
        <v>223</v>
      </c>
      <c r="D85" s="6" t="s">
        <v>224</v>
      </c>
    </row>
    <row r="86" spans="1:4" ht="45" x14ac:dyDescent="0.25">
      <c r="A86" s="6">
        <v>2007</v>
      </c>
      <c r="B86" s="6" t="s">
        <v>225</v>
      </c>
      <c r="C86" s="6" t="s">
        <v>226</v>
      </c>
      <c r="D86" s="7" t="s">
        <v>227</v>
      </c>
    </row>
    <row r="87" spans="1:4" ht="60" x14ac:dyDescent="0.25">
      <c r="A87" s="6">
        <v>2007</v>
      </c>
      <c r="B87" s="6" t="s">
        <v>228</v>
      </c>
      <c r="C87" s="6" t="s">
        <v>229</v>
      </c>
      <c r="D87" s="7" t="s">
        <v>230</v>
      </c>
    </row>
    <row r="88" spans="1:4" ht="60" x14ac:dyDescent="0.25">
      <c r="A88" s="6">
        <v>2007</v>
      </c>
      <c r="B88" s="6" t="s">
        <v>231</v>
      </c>
      <c r="C88" s="6" t="s">
        <v>232</v>
      </c>
      <c r="D88" s="7" t="s">
        <v>233</v>
      </c>
    </row>
    <row r="89" spans="1:4" x14ac:dyDescent="0.25">
      <c r="A89" s="6">
        <v>2007</v>
      </c>
      <c r="B89" s="6" t="s">
        <v>234</v>
      </c>
      <c r="C89" s="6" t="s">
        <v>235</v>
      </c>
      <c r="D89" s="6" t="s">
        <v>236</v>
      </c>
    </row>
    <row r="90" spans="1:4" ht="45" x14ac:dyDescent="0.25">
      <c r="A90" s="6">
        <v>2008</v>
      </c>
      <c r="B90" s="6" t="s">
        <v>237</v>
      </c>
      <c r="C90" s="6" t="s">
        <v>238</v>
      </c>
      <c r="D90" s="7" t="s">
        <v>239</v>
      </c>
    </row>
    <row r="91" spans="1:4" x14ac:dyDescent="0.25">
      <c r="A91" s="6">
        <v>2008</v>
      </c>
      <c r="B91" s="6" t="s">
        <v>240</v>
      </c>
      <c r="C91" s="6" t="s">
        <v>241</v>
      </c>
      <c r="D91" s="6" t="s">
        <v>242</v>
      </c>
    </row>
    <row r="92" spans="1:4" ht="45" x14ac:dyDescent="0.25">
      <c r="A92" s="6">
        <v>2008</v>
      </c>
      <c r="B92" s="6" t="s">
        <v>243</v>
      </c>
      <c r="C92" s="6" t="s">
        <v>244</v>
      </c>
      <c r="D92" s="7" t="s">
        <v>245</v>
      </c>
    </row>
    <row r="93" spans="1:4" ht="45" x14ac:dyDescent="0.25">
      <c r="A93" s="6">
        <v>2008</v>
      </c>
      <c r="B93" s="6" t="s">
        <v>246</v>
      </c>
      <c r="C93" s="6" t="s">
        <v>247</v>
      </c>
      <c r="D93" s="7" t="s">
        <v>248</v>
      </c>
    </row>
    <row r="94" spans="1:4" x14ac:dyDescent="0.25">
      <c r="A94" s="6">
        <v>2008</v>
      </c>
      <c r="B94" s="6" t="s">
        <v>249</v>
      </c>
      <c r="C94" s="6" t="s">
        <v>250</v>
      </c>
      <c r="D94" s="6" t="s">
        <v>242</v>
      </c>
    </row>
    <row r="95" spans="1:4" ht="60" x14ac:dyDescent="0.25">
      <c r="A95" s="6">
        <v>2008</v>
      </c>
      <c r="B95" s="6" t="s">
        <v>251</v>
      </c>
      <c r="C95" s="6" t="s">
        <v>252</v>
      </c>
      <c r="D95" s="7" t="s">
        <v>253</v>
      </c>
    </row>
    <row r="96" spans="1:4" ht="45" x14ac:dyDescent="0.25">
      <c r="A96" s="6">
        <v>2008</v>
      </c>
      <c r="B96" s="6" t="s">
        <v>254</v>
      </c>
      <c r="C96" s="6" t="s">
        <v>255</v>
      </c>
      <c r="D96" s="7" t="s">
        <v>256</v>
      </c>
    </row>
    <row r="97" spans="1:4" x14ac:dyDescent="0.25">
      <c r="A97" s="6">
        <v>2008</v>
      </c>
      <c r="B97" s="6" t="s">
        <v>257</v>
      </c>
      <c r="C97" s="6" t="s">
        <v>258</v>
      </c>
      <c r="D97" s="6" t="s">
        <v>259</v>
      </c>
    </row>
    <row r="98" spans="1:4" x14ac:dyDescent="0.25">
      <c r="A98" s="6">
        <v>2008</v>
      </c>
      <c r="B98" s="6" t="s">
        <v>260</v>
      </c>
      <c r="C98" s="6" t="s">
        <v>261</v>
      </c>
      <c r="D98" s="6" t="s">
        <v>262</v>
      </c>
    </row>
    <row r="99" spans="1:4" x14ac:dyDescent="0.25">
      <c r="A99" s="6">
        <v>2008</v>
      </c>
      <c r="B99" s="6" t="s">
        <v>263</v>
      </c>
      <c r="C99" s="6" t="s">
        <v>264</v>
      </c>
      <c r="D99" s="6" t="s">
        <v>265</v>
      </c>
    </row>
    <row r="100" spans="1:4" ht="30" x14ac:dyDescent="0.25">
      <c r="A100" s="6">
        <v>2009</v>
      </c>
      <c r="B100" s="6" t="s">
        <v>266</v>
      </c>
      <c r="C100" s="6" t="s">
        <v>267</v>
      </c>
      <c r="D100" s="7" t="s">
        <v>268</v>
      </c>
    </row>
    <row r="101" spans="1:4" x14ac:dyDescent="0.25">
      <c r="A101" s="6">
        <v>2009</v>
      </c>
      <c r="B101" s="6" t="s">
        <v>269</v>
      </c>
      <c r="C101" s="6" t="s">
        <v>270</v>
      </c>
      <c r="D101" s="6" t="s">
        <v>271</v>
      </c>
    </row>
    <row r="102" spans="1:4" x14ac:dyDescent="0.25">
      <c r="A102" s="6">
        <v>2009</v>
      </c>
      <c r="B102" s="6" t="s">
        <v>272</v>
      </c>
      <c r="C102" s="6" t="s">
        <v>273</v>
      </c>
      <c r="D102" s="6" t="s">
        <v>274</v>
      </c>
    </row>
    <row r="103" spans="1:4" ht="60" x14ac:dyDescent="0.25">
      <c r="A103" s="6">
        <v>2009</v>
      </c>
      <c r="B103" s="6" t="s">
        <v>275</v>
      </c>
      <c r="C103" s="6" t="s">
        <v>276</v>
      </c>
      <c r="D103" s="7" t="s">
        <v>277</v>
      </c>
    </row>
    <row r="104" spans="1:4" x14ac:dyDescent="0.25">
      <c r="A104" s="6">
        <v>2009</v>
      </c>
      <c r="B104" s="6" t="s">
        <v>278</v>
      </c>
      <c r="C104" s="6" t="s">
        <v>279</v>
      </c>
      <c r="D104" s="6" t="s">
        <v>280</v>
      </c>
    </row>
    <row r="105" spans="1:4" x14ac:dyDescent="0.25">
      <c r="A105" s="6">
        <v>2009</v>
      </c>
      <c r="B105" s="6" t="s">
        <v>281</v>
      </c>
      <c r="C105" s="6" t="s">
        <v>282</v>
      </c>
      <c r="D105" s="6" t="s">
        <v>283</v>
      </c>
    </row>
    <row r="106" spans="1:4" ht="30" x14ac:dyDescent="0.25">
      <c r="A106" s="6">
        <v>2009</v>
      </c>
      <c r="B106" s="6" t="s">
        <v>284</v>
      </c>
      <c r="C106" s="6" t="s">
        <v>285</v>
      </c>
      <c r="D106" s="7" t="s">
        <v>286</v>
      </c>
    </row>
    <row r="107" spans="1:4" x14ac:dyDescent="0.25">
      <c r="A107" s="6">
        <v>2009</v>
      </c>
      <c r="B107" s="6" t="s">
        <v>287</v>
      </c>
      <c r="C107" s="6" t="s">
        <v>288</v>
      </c>
      <c r="D107" s="6" t="s">
        <v>289</v>
      </c>
    </row>
    <row r="108" spans="1:4" ht="30" x14ac:dyDescent="0.25">
      <c r="A108" s="6">
        <v>2009</v>
      </c>
      <c r="B108" s="6" t="s">
        <v>290</v>
      </c>
      <c r="C108" s="6" t="s">
        <v>291</v>
      </c>
      <c r="D108" s="7" t="s">
        <v>292</v>
      </c>
    </row>
    <row r="109" spans="1:4" x14ac:dyDescent="0.25">
      <c r="A109" s="6">
        <v>2009</v>
      </c>
      <c r="B109" s="6" t="s">
        <v>293</v>
      </c>
      <c r="C109" s="6" t="s">
        <v>294</v>
      </c>
      <c r="D109" s="6" t="s">
        <v>295</v>
      </c>
    </row>
    <row r="110" spans="1:4" x14ac:dyDescent="0.25">
      <c r="A110" s="6">
        <v>2010</v>
      </c>
      <c r="B110" s="6" t="s">
        <v>296</v>
      </c>
      <c r="C110" s="6" t="s">
        <v>297</v>
      </c>
      <c r="D110" s="6" t="s">
        <v>298</v>
      </c>
    </row>
    <row r="111" spans="1:4" ht="75" x14ac:dyDescent="0.25">
      <c r="A111" s="6">
        <v>2010</v>
      </c>
      <c r="B111" s="6" t="s">
        <v>299</v>
      </c>
      <c r="C111" s="6" t="s">
        <v>300</v>
      </c>
      <c r="D111" s="7" t="s">
        <v>301</v>
      </c>
    </row>
    <row r="112" spans="1:4" x14ac:dyDescent="0.25">
      <c r="A112" s="6">
        <v>2010</v>
      </c>
      <c r="B112" s="6" t="s">
        <v>302</v>
      </c>
      <c r="C112" s="6" t="s">
        <v>303</v>
      </c>
      <c r="D112" s="6" t="s">
        <v>304</v>
      </c>
    </row>
    <row r="113" spans="1:4" ht="30" x14ac:dyDescent="0.25">
      <c r="A113" s="6">
        <v>2010</v>
      </c>
      <c r="B113" s="6" t="s">
        <v>305</v>
      </c>
      <c r="C113" s="6" t="s">
        <v>306</v>
      </c>
      <c r="D113" s="7" t="s">
        <v>307</v>
      </c>
    </row>
    <row r="114" spans="1:4" ht="60" x14ac:dyDescent="0.25">
      <c r="A114" s="6">
        <v>2010</v>
      </c>
      <c r="B114" s="6" t="s">
        <v>308</v>
      </c>
      <c r="C114" s="6" t="s">
        <v>309</v>
      </c>
      <c r="D114" s="7" t="s">
        <v>310</v>
      </c>
    </row>
    <row r="115" spans="1:4" x14ac:dyDescent="0.25">
      <c r="A115" s="6">
        <v>2010</v>
      </c>
      <c r="B115" s="6" t="s">
        <v>311</v>
      </c>
      <c r="C115" s="6" t="s">
        <v>312</v>
      </c>
      <c r="D115" s="6" t="s">
        <v>313</v>
      </c>
    </row>
    <row r="116" spans="1:4" x14ac:dyDescent="0.25">
      <c r="A116" s="6">
        <v>2010</v>
      </c>
      <c r="B116" s="6" t="s">
        <v>314</v>
      </c>
      <c r="C116" s="6" t="s">
        <v>315</v>
      </c>
      <c r="D116" s="6" t="s">
        <v>316</v>
      </c>
    </row>
    <row r="117" spans="1:4" x14ac:dyDescent="0.25">
      <c r="A117" s="6">
        <v>2010</v>
      </c>
      <c r="B117" s="6" t="s">
        <v>317</v>
      </c>
      <c r="C117" s="6" t="s">
        <v>318</v>
      </c>
      <c r="D117" s="6" t="s">
        <v>304</v>
      </c>
    </row>
    <row r="118" spans="1:4" ht="45" x14ac:dyDescent="0.25">
      <c r="A118" s="6">
        <v>2010</v>
      </c>
      <c r="B118" s="6" t="s">
        <v>319</v>
      </c>
      <c r="C118" s="6" t="s">
        <v>320</v>
      </c>
      <c r="D118" s="7" t="s">
        <v>321</v>
      </c>
    </row>
    <row r="119" spans="1:4" x14ac:dyDescent="0.25">
      <c r="A119" s="6">
        <v>2010</v>
      </c>
      <c r="B119" s="6" t="s">
        <v>322</v>
      </c>
      <c r="C119" s="6" t="s">
        <v>323</v>
      </c>
      <c r="D119" s="6" t="s">
        <v>324</v>
      </c>
    </row>
    <row r="120" spans="1:4" ht="30" x14ac:dyDescent="0.25">
      <c r="A120" s="6">
        <v>2010</v>
      </c>
      <c r="B120" s="6" t="s">
        <v>325</v>
      </c>
      <c r="C120" s="6" t="s">
        <v>326</v>
      </c>
      <c r="D120" s="7" t="s">
        <v>327</v>
      </c>
    </row>
    <row r="121" spans="1:4" x14ac:dyDescent="0.25">
      <c r="A121" s="6">
        <v>2010</v>
      </c>
      <c r="B121" s="6" t="s">
        <v>328</v>
      </c>
      <c r="C121" s="6" t="s">
        <v>329</v>
      </c>
      <c r="D121" s="6" t="s">
        <v>324</v>
      </c>
    </row>
    <row r="122" spans="1:4" ht="45" x14ac:dyDescent="0.25">
      <c r="A122" s="6">
        <v>2010</v>
      </c>
      <c r="B122" s="6" t="s">
        <v>330</v>
      </c>
      <c r="C122" s="6" t="s">
        <v>331</v>
      </c>
      <c r="D122" s="7" t="s">
        <v>332</v>
      </c>
    </row>
    <row r="123" spans="1:4" ht="60" x14ac:dyDescent="0.25">
      <c r="A123" s="6">
        <v>2010</v>
      </c>
      <c r="B123" s="6" t="s">
        <v>333</v>
      </c>
      <c r="C123" s="6" t="s">
        <v>334</v>
      </c>
      <c r="D123" s="7" t="s">
        <v>335</v>
      </c>
    </row>
    <row r="124" spans="1:4" x14ac:dyDescent="0.25">
      <c r="A124" s="6">
        <v>2010</v>
      </c>
      <c r="B124" s="6" t="s">
        <v>336</v>
      </c>
      <c r="C124" s="6" t="s">
        <v>337</v>
      </c>
      <c r="D124" s="6" t="s">
        <v>338</v>
      </c>
    </row>
    <row r="125" spans="1:4" ht="30" x14ac:dyDescent="0.25">
      <c r="A125" s="6">
        <v>2010</v>
      </c>
      <c r="B125" s="6" t="s">
        <v>339</v>
      </c>
      <c r="C125" s="6" t="s">
        <v>340</v>
      </c>
      <c r="D125" s="7" t="s">
        <v>341</v>
      </c>
    </row>
    <row r="126" spans="1:4" ht="45" x14ac:dyDescent="0.25">
      <c r="A126" s="6">
        <v>2010</v>
      </c>
      <c r="B126" s="6" t="s">
        <v>342</v>
      </c>
      <c r="C126" s="6" t="s">
        <v>343</v>
      </c>
      <c r="D126" s="7" t="s">
        <v>344</v>
      </c>
    </row>
    <row r="127" spans="1:4" ht="30" x14ac:dyDescent="0.25">
      <c r="A127" s="6">
        <v>2010</v>
      </c>
      <c r="B127" s="6" t="s">
        <v>345</v>
      </c>
      <c r="C127" s="6" t="s">
        <v>346</v>
      </c>
      <c r="D127" s="7" t="s">
        <v>347</v>
      </c>
    </row>
    <row r="128" spans="1:4" x14ac:dyDescent="0.25">
      <c r="A128" s="6">
        <v>2010</v>
      </c>
      <c r="B128" s="6" t="s">
        <v>348</v>
      </c>
      <c r="C128" s="6" t="s">
        <v>349</v>
      </c>
      <c r="D128" s="6" t="s">
        <v>350</v>
      </c>
    </row>
    <row r="129" spans="1:4" x14ac:dyDescent="0.25">
      <c r="A129" s="6">
        <v>2011</v>
      </c>
      <c r="B129" s="6" t="s">
        <v>351</v>
      </c>
      <c r="C129" s="6" t="s">
        <v>352</v>
      </c>
      <c r="D129" s="6" t="s">
        <v>353</v>
      </c>
    </row>
    <row r="130" spans="1:4" x14ac:dyDescent="0.25">
      <c r="A130" s="6">
        <v>2011</v>
      </c>
      <c r="B130" s="6" t="s">
        <v>354</v>
      </c>
      <c r="C130" s="6" t="s">
        <v>355</v>
      </c>
      <c r="D130" s="6" t="s">
        <v>356</v>
      </c>
    </row>
    <row r="131" spans="1:4" x14ac:dyDescent="0.25">
      <c r="A131" s="6">
        <v>2011</v>
      </c>
      <c r="B131" s="6" t="s">
        <v>357</v>
      </c>
      <c r="C131" s="6" t="s">
        <v>358</v>
      </c>
      <c r="D131" s="6" t="s">
        <v>359</v>
      </c>
    </row>
    <row r="132" spans="1:4" x14ac:dyDescent="0.25">
      <c r="A132" s="6">
        <v>2011</v>
      </c>
      <c r="B132" s="6" t="s">
        <v>360</v>
      </c>
      <c r="C132" s="6" t="s">
        <v>361</v>
      </c>
      <c r="D132" s="6" t="s">
        <v>362</v>
      </c>
    </row>
    <row r="133" spans="1:4" x14ac:dyDescent="0.25">
      <c r="A133" s="6">
        <v>2011</v>
      </c>
      <c r="B133" s="6" t="s">
        <v>363</v>
      </c>
      <c r="C133" s="6" t="s">
        <v>364</v>
      </c>
      <c r="D133" s="6" t="s">
        <v>365</v>
      </c>
    </row>
    <row r="134" spans="1:4" x14ac:dyDescent="0.25">
      <c r="A134" s="6">
        <v>2011</v>
      </c>
      <c r="B134" s="6" t="s">
        <v>366</v>
      </c>
      <c r="C134" s="6" t="s">
        <v>367</v>
      </c>
      <c r="D134" s="6" t="s">
        <v>368</v>
      </c>
    </row>
    <row r="135" spans="1:4" x14ac:dyDescent="0.25">
      <c r="A135" s="6">
        <v>2011</v>
      </c>
      <c r="B135" s="6" t="s">
        <v>369</v>
      </c>
      <c r="C135" s="6" t="s">
        <v>370</v>
      </c>
      <c r="D135" s="6" t="s">
        <v>371</v>
      </c>
    </row>
    <row r="136" spans="1:4" x14ac:dyDescent="0.25">
      <c r="A136" s="6">
        <v>2011</v>
      </c>
      <c r="B136" s="6" t="s">
        <v>372</v>
      </c>
      <c r="C136" s="6" t="s">
        <v>373</v>
      </c>
      <c r="D136" s="6" t="s">
        <v>374</v>
      </c>
    </row>
    <row r="137" spans="1:4" x14ac:dyDescent="0.25">
      <c r="A137" s="6">
        <v>2011</v>
      </c>
      <c r="B137" s="6" t="s">
        <v>375</v>
      </c>
      <c r="C137" s="6" t="s">
        <v>376</v>
      </c>
      <c r="D137" s="6" t="s">
        <v>377</v>
      </c>
    </row>
    <row r="138" spans="1:4" x14ac:dyDescent="0.25">
      <c r="A138" s="6">
        <v>2011</v>
      </c>
      <c r="B138" s="6" t="s">
        <v>378</v>
      </c>
      <c r="C138" s="6" t="s">
        <v>379</v>
      </c>
      <c r="D138" s="6" t="s">
        <v>380</v>
      </c>
    </row>
    <row r="139" spans="1:4" x14ac:dyDescent="0.25">
      <c r="A139" s="6">
        <v>2011</v>
      </c>
      <c r="B139" s="6" t="s">
        <v>381</v>
      </c>
      <c r="C139" s="6" t="s">
        <v>382</v>
      </c>
      <c r="D139" s="6" t="s">
        <v>356</v>
      </c>
    </row>
    <row r="140" spans="1:4" x14ac:dyDescent="0.25">
      <c r="A140" s="6">
        <v>2012</v>
      </c>
      <c r="B140" s="6" t="s">
        <v>383</v>
      </c>
      <c r="C140" s="6" t="s">
        <v>384</v>
      </c>
      <c r="D140" s="6" t="s">
        <v>385</v>
      </c>
    </row>
    <row r="141" spans="1:4" x14ac:dyDescent="0.25">
      <c r="A141" s="6">
        <v>2012</v>
      </c>
      <c r="B141" s="6" t="s">
        <v>386</v>
      </c>
      <c r="C141" s="6" t="s">
        <v>387</v>
      </c>
      <c r="D141" s="6" t="s">
        <v>388</v>
      </c>
    </row>
    <row r="142" spans="1:4" ht="30" x14ac:dyDescent="0.25">
      <c r="A142" s="6">
        <v>2012</v>
      </c>
      <c r="B142" s="6" t="s">
        <v>389</v>
      </c>
      <c r="C142" s="6" t="s">
        <v>390</v>
      </c>
      <c r="D142" s="7" t="s">
        <v>391</v>
      </c>
    </row>
    <row r="143" spans="1:4" x14ac:dyDescent="0.25">
      <c r="A143" s="6">
        <v>2013</v>
      </c>
      <c r="B143" s="6" t="s">
        <v>392</v>
      </c>
      <c r="C143" s="6" t="s">
        <v>393</v>
      </c>
      <c r="D143" s="6" t="s">
        <v>394</v>
      </c>
    </row>
    <row r="144" spans="1:4" ht="30" x14ac:dyDescent="0.25">
      <c r="A144" s="6">
        <v>2013</v>
      </c>
      <c r="B144" s="6" t="s">
        <v>395</v>
      </c>
      <c r="C144" s="6" t="s">
        <v>396</v>
      </c>
      <c r="D144" s="7" t="s">
        <v>397</v>
      </c>
    </row>
    <row r="145" spans="1:4" x14ac:dyDescent="0.25">
      <c r="A145" s="6">
        <v>2013</v>
      </c>
      <c r="B145" s="6" t="s">
        <v>398</v>
      </c>
      <c r="C145" s="6" t="s">
        <v>399</v>
      </c>
      <c r="D145" s="6" t="s">
        <v>400</v>
      </c>
    </row>
    <row r="146" spans="1:4" ht="45" x14ac:dyDescent="0.25">
      <c r="A146" s="6">
        <v>2013</v>
      </c>
      <c r="B146" s="6" t="s">
        <v>401</v>
      </c>
      <c r="C146" s="6" t="s">
        <v>402</v>
      </c>
      <c r="D146" s="7" t="s">
        <v>403</v>
      </c>
    </row>
    <row r="147" spans="1:4" x14ac:dyDescent="0.25">
      <c r="A147" s="6">
        <v>2013</v>
      </c>
      <c r="B147" s="6" t="s">
        <v>404</v>
      </c>
      <c r="C147" s="6" t="s">
        <v>405</v>
      </c>
      <c r="D147" s="6" t="s">
        <v>406</v>
      </c>
    </row>
    <row r="148" spans="1:4" ht="60" x14ac:dyDescent="0.25">
      <c r="A148" s="6">
        <v>2014</v>
      </c>
      <c r="B148" s="6" t="s">
        <v>407</v>
      </c>
      <c r="C148" s="6" t="s">
        <v>408</v>
      </c>
      <c r="D148" s="7" t="s">
        <v>409</v>
      </c>
    </row>
    <row r="149" spans="1:4" ht="75" x14ac:dyDescent="0.25">
      <c r="A149" s="6">
        <v>2014</v>
      </c>
      <c r="B149" s="6" t="s">
        <v>410</v>
      </c>
      <c r="C149" s="6" t="s">
        <v>411</v>
      </c>
      <c r="D149" s="7" t="s">
        <v>412</v>
      </c>
    </row>
    <row r="150" spans="1:4" ht="45" x14ac:dyDescent="0.25">
      <c r="A150" s="6">
        <v>2014</v>
      </c>
      <c r="B150" s="6" t="s">
        <v>413</v>
      </c>
      <c r="C150" s="6" t="s">
        <v>414</v>
      </c>
      <c r="D150" s="7" t="s">
        <v>415</v>
      </c>
    </row>
    <row r="151" spans="1:4" x14ac:dyDescent="0.25">
      <c r="A151" s="6">
        <v>2014</v>
      </c>
      <c r="B151" s="6" t="s">
        <v>416</v>
      </c>
      <c r="C151" s="6" t="s">
        <v>417</v>
      </c>
      <c r="D151" s="6" t="s">
        <v>418</v>
      </c>
    </row>
    <row r="152" spans="1:4" x14ac:dyDescent="0.25">
      <c r="A152" s="6">
        <v>2014</v>
      </c>
      <c r="B152" s="6" t="s">
        <v>419</v>
      </c>
      <c r="C152" s="6" t="s">
        <v>420</v>
      </c>
      <c r="D152" s="6" t="s">
        <v>421</v>
      </c>
    </row>
    <row r="153" spans="1:4" ht="45" x14ac:dyDescent="0.25">
      <c r="A153" s="6">
        <v>2014</v>
      </c>
      <c r="B153" s="6" t="s">
        <v>422</v>
      </c>
      <c r="C153" s="6" t="s">
        <v>423</v>
      </c>
      <c r="D153" s="7" t="s">
        <v>424</v>
      </c>
    </row>
    <row r="154" spans="1:4" ht="75" x14ac:dyDescent="0.25">
      <c r="A154" s="6">
        <v>2014</v>
      </c>
      <c r="B154" s="6" t="s">
        <v>425</v>
      </c>
      <c r="C154" s="6" t="s">
        <v>426</v>
      </c>
      <c r="D154" s="7" t="s">
        <v>427</v>
      </c>
    </row>
    <row r="155" spans="1:4" x14ac:dyDescent="0.25">
      <c r="A155" s="6">
        <v>2015</v>
      </c>
      <c r="B155" s="6" t="s">
        <v>428</v>
      </c>
      <c r="C155" s="6" t="s">
        <v>429</v>
      </c>
      <c r="D155" s="6" t="s">
        <v>430</v>
      </c>
    </row>
    <row r="156" spans="1:4" ht="45" x14ac:dyDescent="0.25">
      <c r="A156" s="6">
        <v>2015</v>
      </c>
      <c r="B156" s="6" t="s">
        <v>431</v>
      </c>
      <c r="C156" s="6" t="s">
        <v>432</v>
      </c>
      <c r="D156" s="7" t="s">
        <v>433</v>
      </c>
    </row>
    <row r="157" spans="1:4" x14ac:dyDescent="0.25">
      <c r="A157" s="6">
        <v>2015</v>
      </c>
      <c r="B157" s="6" t="s">
        <v>434</v>
      </c>
      <c r="C157" s="6" t="s">
        <v>435</v>
      </c>
      <c r="D157" s="6" t="s">
        <v>436</v>
      </c>
    </row>
    <row r="158" spans="1:4" x14ac:dyDescent="0.25">
      <c r="A158" s="6">
        <v>2015</v>
      </c>
      <c r="B158" s="6" t="s">
        <v>437</v>
      </c>
      <c r="C158" s="6" t="s">
        <v>438</v>
      </c>
      <c r="D158" s="6" t="s">
        <v>439</v>
      </c>
    </row>
    <row r="159" spans="1:4" x14ac:dyDescent="0.25">
      <c r="A159" s="6">
        <v>2016</v>
      </c>
      <c r="B159" s="6" t="s">
        <v>440</v>
      </c>
      <c r="C159" s="6" t="s">
        <v>441</v>
      </c>
      <c r="D159" s="6" t="s">
        <v>442</v>
      </c>
    </row>
    <row r="160" spans="1:4" x14ac:dyDescent="0.25">
      <c r="A160" s="6">
        <v>2016</v>
      </c>
      <c r="B160" s="6" t="s">
        <v>443</v>
      </c>
      <c r="C160" s="6" t="s">
        <v>444</v>
      </c>
      <c r="D160" s="6" t="s">
        <v>445</v>
      </c>
    </row>
    <row r="161" spans="1:4" x14ac:dyDescent="0.25">
      <c r="A161" s="6">
        <v>2016</v>
      </c>
      <c r="B161" s="6" t="s">
        <v>446</v>
      </c>
      <c r="C161" s="6" t="s">
        <v>447</v>
      </c>
      <c r="D161" s="6" t="s">
        <v>448</v>
      </c>
    </row>
    <row r="162" spans="1:4" ht="45" x14ac:dyDescent="0.25">
      <c r="A162" s="6">
        <v>2016</v>
      </c>
      <c r="B162" s="6" t="s">
        <v>449</v>
      </c>
      <c r="C162" s="6" t="s">
        <v>450</v>
      </c>
      <c r="D162" s="7" t="s">
        <v>451</v>
      </c>
    </row>
    <row r="163" spans="1:4" ht="60" x14ac:dyDescent="0.25">
      <c r="A163" s="6">
        <v>2016</v>
      </c>
      <c r="B163" s="6" t="s">
        <v>452</v>
      </c>
      <c r="C163" s="6" t="s">
        <v>453</v>
      </c>
      <c r="D163" s="7" t="s">
        <v>454</v>
      </c>
    </row>
    <row r="164" spans="1:4" ht="45" x14ac:dyDescent="0.25">
      <c r="A164" s="6">
        <v>2016</v>
      </c>
      <c r="B164" s="6" t="s">
        <v>455</v>
      </c>
      <c r="C164" s="6" t="s">
        <v>456</v>
      </c>
      <c r="D164" s="7" t="s">
        <v>457</v>
      </c>
    </row>
    <row r="165" spans="1:4" ht="60" x14ac:dyDescent="0.25">
      <c r="A165" s="6">
        <v>2016</v>
      </c>
      <c r="B165" s="6" t="s">
        <v>458</v>
      </c>
      <c r="C165" s="6" t="s">
        <v>459</v>
      </c>
      <c r="D165" s="7" t="s">
        <v>460</v>
      </c>
    </row>
    <row r="166" spans="1:4" ht="30" x14ac:dyDescent="0.25">
      <c r="A166" s="6">
        <v>2016</v>
      </c>
      <c r="B166" s="6" t="s">
        <v>461</v>
      </c>
      <c r="C166" s="6" t="s">
        <v>462</v>
      </c>
      <c r="D166" s="7" t="s">
        <v>463</v>
      </c>
    </row>
    <row r="167" spans="1:4" x14ac:dyDescent="0.25">
      <c r="A167" s="6">
        <v>2016</v>
      </c>
      <c r="B167" s="6" t="s">
        <v>464</v>
      </c>
      <c r="C167" s="6" t="s">
        <v>465</v>
      </c>
      <c r="D167" s="6" t="s">
        <v>466</v>
      </c>
    </row>
    <row r="168" spans="1:4" ht="45" x14ac:dyDescent="0.25">
      <c r="A168" s="6">
        <v>2016</v>
      </c>
      <c r="B168" s="6" t="s">
        <v>467</v>
      </c>
      <c r="C168" s="6" t="s">
        <v>468</v>
      </c>
      <c r="D168" s="7" t="s">
        <v>469</v>
      </c>
    </row>
    <row r="169" spans="1:4" ht="45" x14ac:dyDescent="0.25">
      <c r="A169" s="6">
        <v>2016</v>
      </c>
      <c r="B169" s="6" t="s">
        <v>470</v>
      </c>
      <c r="C169" s="6" t="s">
        <v>471</v>
      </c>
      <c r="D169" s="7" t="s">
        <v>472</v>
      </c>
    </row>
    <row r="170" spans="1:4" x14ac:dyDescent="0.25">
      <c r="A170" s="6">
        <v>2016</v>
      </c>
      <c r="B170" s="6" t="s">
        <v>473</v>
      </c>
      <c r="C170" s="6" t="s">
        <v>474</v>
      </c>
      <c r="D170" s="6" t="s">
        <v>475</v>
      </c>
    </row>
    <row r="171" spans="1:4" x14ac:dyDescent="0.25">
      <c r="A171" s="6">
        <v>2016</v>
      </c>
      <c r="B171" s="6" t="s">
        <v>476</v>
      </c>
      <c r="C171" s="6" t="s">
        <v>477</v>
      </c>
      <c r="D171" s="6" t="s">
        <v>478</v>
      </c>
    </row>
    <row r="172" spans="1:4" ht="75" x14ac:dyDescent="0.25">
      <c r="A172" s="6">
        <v>2017</v>
      </c>
      <c r="B172" s="6" t="s">
        <v>479</v>
      </c>
      <c r="C172" s="6" t="s">
        <v>480</v>
      </c>
      <c r="D172" s="7" t="s">
        <v>481</v>
      </c>
    </row>
    <row r="173" spans="1:4" x14ac:dyDescent="0.25">
      <c r="A173" s="6">
        <v>2017</v>
      </c>
      <c r="B173" s="6" t="s">
        <v>482</v>
      </c>
      <c r="C173" s="6" t="s">
        <v>483</v>
      </c>
      <c r="D173" s="6" t="s">
        <v>81</v>
      </c>
    </row>
    <row r="174" spans="1:4" x14ac:dyDescent="0.25">
      <c r="A174" s="6">
        <v>2017</v>
      </c>
      <c r="B174" s="6" t="s">
        <v>484</v>
      </c>
      <c r="C174" s="6" t="s">
        <v>485</v>
      </c>
      <c r="D174" s="6" t="s">
        <v>486</v>
      </c>
    </row>
    <row r="175" spans="1:4" x14ac:dyDescent="0.25">
      <c r="A175" s="6">
        <v>2017</v>
      </c>
      <c r="B175" s="6" t="s">
        <v>487</v>
      </c>
      <c r="C175" s="6" t="s">
        <v>488</v>
      </c>
      <c r="D175" s="6" t="s">
        <v>81</v>
      </c>
    </row>
    <row r="176" spans="1:4" x14ac:dyDescent="0.25">
      <c r="A176" s="6">
        <v>2017</v>
      </c>
      <c r="B176" s="6" t="s">
        <v>489</v>
      </c>
      <c r="C176" s="6" t="s">
        <v>490</v>
      </c>
      <c r="D176" s="6" t="s">
        <v>81</v>
      </c>
    </row>
    <row r="177" spans="1:4" x14ac:dyDescent="0.25">
      <c r="A177" s="6">
        <v>2017</v>
      </c>
      <c r="B177" s="6" t="s">
        <v>491</v>
      </c>
      <c r="C177" s="6" t="s">
        <v>492</v>
      </c>
      <c r="D177" s="6" t="s">
        <v>493</v>
      </c>
    </row>
    <row r="178" spans="1:4" x14ac:dyDescent="0.25">
      <c r="A178" s="6">
        <v>2017</v>
      </c>
      <c r="B178" s="6" t="s">
        <v>494</v>
      </c>
      <c r="C178" s="6" t="s">
        <v>495</v>
      </c>
      <c r="D178" s="6" t="s">
        <v>496</v>
      </c>
    </row>
    <row r="179" spans="1:4" ht="30" x14ac:dyDescent="0.25">
      <c r="A179" s="6">
        <v>2018</v>
      </c>
      <c r="B179" s="6" t="s">
        <v>497</v>
      </c>
      <c r="C179" s="6" t="s">
        <v>498</v>
      </c>
      <c r="D179" s="7" t="s">
        <v>499</v>
      </c>
    </row>
    <row r="180" spans="1:4" x14ac:dyDescent="0.25">
      <c r="A180" s="6">
        <v>2018</v>
      </c>
      <c r="B180" s="6" t="s">
        <v>500</v>
      </c>
      <c r="C180" s="6" t="s">
        <v>501</v>
      </c>
      <c r="D180" s="6" t="s">
        <v>502</v>
      </c>
    </row>
    <row r="181" spans="1:4" ht="45" x14ac:dyDescent="0.25">
      <c r="A181" s="6">
        <v>2018</v>
      </c>
      <c r="B181" s="6" t="s">
        <v>503</v>
      </c>
      <c r="C181" s="6" t="s">
        <v>504</v>
      </c>
      <c r="D181" s="7" t="s">
        <v>505</v>
      </c>
    </row>
    <row r="182" spans="1:4" ht="60" x14ac:dyDescent="0.25">
      <c r="A182" s="6">
        <v>2018</v>
      </c>
      <c r="B182" s="6" t="s">
        <v>506</v>
      </c>
      <c r="C182" s="6" t="s">
        <v>507</v>
      </c>
      <c r="D182" s="7" t="s">
        <v>508</v>
      </c>
    </row>
    <row r="183" spans="1:4" ht="75" x14ac:dyDescent="0.25">
      <c r="A183" s="6">
        <v>2018</v>
      </c>
      <c r="B183" s="6" t="s">
        <v>509</v>
      </c>
      <c r="C183" s="6" t="s">
        <v>510</v>
      </c>
      <c r="D183" s="7" t="s">
        <v>511</v>
      </c>
    </row>
    <row r="184" spans="1:4" x14ac:dyDescent="0.25">
      <c r="A184" s="6">
        <v>2019</v>
      </c>
      <c r="B184" s="6" t="s">
        <v>512</v>
      </c>
      <c r="C184" s="6" t="s">
        <v>513</v>
      </c>
      <c r="D184" s="6" t="s">
        <v>514</v>
      </c>
    </row>
    <row r="185" spans="1:4" ht="45" x14ac:dyDescent="0.25">
      <c r="A185" s="6">
        <v>2019</v>
      </c>
      <c r="B185" s="6" t="s">
        <v>515</v>
      </c>
      <c r="C185" s="6" t="s">
        <v>516</v>
      </c>
      <c r="D185" s="7" t="s">
        <v>517</v>
      </c>
    </row>
    <row r="186" spans="1:4" ht="30" x14ac:dyDescent="0.25">
      <c r="A186" s="6">
        <v>2019</v>
      </c>
      <c r="B186" s="6" t="s">
        <v>518</v>
      </c>
      <c r="C186" s="6" t="s">
        <v>519</v>
      </c>
      <c r="D186" s="7" t="s">
        <v>520</v>
      </c>
    </row>
    <row r="187" spans="1:4" x14ac:dyDescent="0.25">
      <c r="A187" s="6">
        <v>2019</v>
      </c>
      <c r="B187" s="6" t="s">
        <v>521</v>
      </c>
      <c r="C187" s="6" t="s">
        <v>522</v>
      </c>
      <c r="D187" s="6" t="s">
        <v>523</v>
      </c>
    </row>
    <row r="188" spans="1:4" ht="45" x14ac:dyDescent="0.25">
      <c r="A188" s="6">
        <v>2019</v>
      </c>
      <c r="B188" s="6" t="s">
        <v>524</v>
      </c>
      <c r="C188" s="6" t="s">
        <v>525</v>
      </c>
      <c r="D188" s="7" t="s">
        <v>526</v>
      </c>
    </row>
    <row r="189" spans="1:4" ht="30" x14ac:dyDescent="0.25">
      <c r="A189" s="6">
        <v>2019</v>
      </c>
      <c r="B189" s="6" t="s">
        <v>527</v>
      </c>
      <c r="C189" s="6" t="s">
        <v>528</v>
      </c>
      <c r="D189" s="7" t="s">
        <v>529</v>
      </c>
    </row>
    <row r="190" spans="1:4" ht="30" x14ac:dyDescent="0.25">
      <c r="A190" s="6">
        <v>2019</v>
      </c>
      <c r="B190" s="6" t="s">
        <v>530</v>
      </c>
      <c r="C190" s="6" t="s">
        <v>531</v>
      </c>
      <c r="D190" s="7" t="s">
        <v>532</v>
      </c>
    </row>
    <row r="191" spans="1:4" ht="30" x14ac:dyDescent="0.25">
      <c r="A191" s="6">
        <v>2019</v>
      </c>
      <c r="B191" s="6" t="s">
        <v>533</v>
      </c>
      <c r="C191" s="6" t="s">
        <v>534</v>
      </c>
      <c r="D191" s="7" t="s">
        <v>535</v>
      </c>
    </row>
    <row r="192" spans="1:4" ht="30" x14ac:dyDescent="0.25">
      <c r="A192" s="6">
        <v>2019</v>
      </c>
      <c r="B192" s="6" t="s">
        <v>536</v>
      </c>
      <c r="C192" s="6" t="s">
        <v>537</v>
      </c>
      <c r="D192" s="7" t="s">
        <v>538</v>
      </c>
    </row>
    <row r="193" spans="1:4" ht="60" x14ac:dyDescent="0.25">
      <c r="A193" s="6">
        <v>2019</v>
      </c>
      <c r="B193" s="6" t="s">
        <v>539</v>
      </c>
      <c r="C193" s="6" t="s">
        <v>540</v>
      </c>
      <c r="D193" s="7" t="s">
        <v>541</v>
      </c>
    </row>
    <row r="194" spans="1:4" x14ac:dyDescent="0.25">
      <c r="A194" s="6">
        <v>2019</v>
      </c>
      <c r="B194" s="6" t="s">
        <v>542</v>
      </c>
      <c r="C194" s="6" t="s">
        <v>543</v>
      </c>
      <c r="D194" s="6" t="s">
        <v>544</v>
      </c>
    </row>
    <row r="195" spans="1:4" ht="45" x14ac:dyDescent="0.25">
      <c r="A195" s="6">
        <v>2019</v>
      </c>
      <c r="B195" s="6" t="s">
        <v>545</v>
      </c>
      <c r="C195" s="6" t="s">
        <v>546</v>
      </c>
      <c r="D195" s="7" t="s">
        <v>547</v>
      </c>
    </row>
    <row r="196" spans="1:4" x14ac:dyDescent="0.25">
      <c r="A196" s="6">
        <v>2020</v>
      </c>
      <c r="B196" s="6" t="s">
        <v>548</v>
      </c>
      <c r="C196" s="6" t="s">
        <v>549</v>
      </c>
      <c r="D196" s="6" t="s">
        <v>550</v>
      </c>
    </row>
    <row r="197" spans="1:4" ht="30" x14ac:dyDescent="0.25">
      <c r="A197" s="6">
        <v>2020</v>
      </c>
      <c r="B197" s="6" t="s">
        <v>551</v>
      </c>
      <c r="C197" s="6" t="s">
        <v>552</v>
      </c>
      <c r="D197" s="7" t="s">
        <v>553</v>
      </c>
    </row>
    <row r="198" spans="1:4" ht="45" x14ac:dyDescent="0.25">
      <c r="A198" s="6">
        <v>2020</v>
      </c>
      <c r="B198" s="6" t="s">
        <v>554</v>
      </c>
      <c r="C198" s="6" t="s">
        <v>555</v>
      </c>
      <c r="D198" s="7" t="s">
        <v>556</v>
      </c>
    </row>
    <row r="199" spans="1:4" x14ac:dyDescent="0.25">
      <c r="A199" s="6">
        <v>2020</v>
      </c>
      <c r="B199" s="6" t="s">
        <v>557</v>
      </c>
      <c r="C199" s="6" t="s">
        <v>558</v>
      </c>
      <c r="D199" s="6" t="s">
        <v>559</v>
      </c>
    </row>
    <row r="200" spans="1:4" x14ac:dyDescent="0.25">
      <c r="A200" s="6">
        <v>2020</v>
      </c>
      <c r="B200" s="6" t="s">
        <v>560</v>
      </c>
      <c r="C200" s="6" t="s">
        <v>561</v>
      </c>
      <c r="D200" s="6" t="s">
        <v>562</v>
      </c>
    </row>
    <row r="201" spans="1:4" ht="45" x14ac:dyDescent="0.25">
      <c r="A201" s="6">
        <v>2020</v>
      </c>
      <c r="B201" s="6" t="s">
        <v>563</v>
      </c>
      <c r="C201" s="6" t="s">
        <v>564</v>
      </c>
      <c r="D201" s="7" t="s">
        <v>565</v>
      </c>
    </row>
    <row r="202" spans="1:4" x14ac:dyDescent="0.25">
      <c r="A202" s="6">
        <v>2020</v>
      </c>
      <c r="B202" s="6" t="s">
        <v>566</v>
      </c>
      <c r="C202" s="6" t="s">
        <v>567</v>
      </c>
      <c r="D202" s="6" t="s">
        <v>568</v>
      </c>
    </row>
    <row r="203" spans="1:4" x14ac:dyDescent="0.25">
      <c r="A203" s="6">
        <v>2020</v>
      </c>
      <c r="B203" s="6" t="s">
        <v>569</v>
      </c>
      <c r="C203" s="6" t="s">
        <v>570</v>
      </c>
      <c r="D203" s="6" t="s">
        <v>550</v>
      </c>
    </row>
    <row r="204" spans="1:4" x14ac:dyDescent="0.25">
      <c r="A204" s="6">
        <v>2020</v>
      </c>
      <c r="B204" s="6" t="s">
        <v>571</v>
      </c>
      <c r="C204" s="6" t="s">
        <v>572</v>
      </c>
      <c r="D204" s="6" t="s">
        <v>550</v>
      </c>
    </row>
    <row r="205" spans="1:4" x14ac:dyDescent="0.25">
      <c r="A205" s="6">
        <v>2020</v>
      </c>
      <c r="B205" s="6" t="s">
        <v>573</v>
      </c>
      <c r="C205" s="6" t="s">
        <v>574</v>
      </c>
      <c r="D205" s="6" t="s">
        <v>575</v>
      </c>
    </row>
    <row r="206" spans="1:4" ht="30" x14ac:dyDescent="0.25">
      <c r="A206" s="6">
        <v>2020</v>
      </c>
      <c r="B206" s="6" t="s">
        <v>576</v>
      </c>
      <c r="C206" s="6" t="s">
        <v>577</v>
      </c>
      <c r="D206" s="7" t="s">
        <v>578</v>
      </c>
    </row>
    <row r="207" spans="1:4" x14ac:dyDescent="0.25">
      <c r="A207" s="6">
        <v>2020</v>
      </c>
      <c r="B207" s="6" t="s">
        <v>579</v>
      </c>
      <c r="C207" s="6" t="s">
        <v>580</v>
      </c>
      <c r="D207" s="7" t="s">
        <v>581</v>
      </c>
    </row>
    <row r="208" spans="1:4" x14ac:dyDescent="0.25">
      <c r="A208" s="6">
        <v>2020</v>
      </c>
      <c r="B208" s="6" t="s">
        <v>582</v>
      </c>
      <c r="C208" s="6" t="s">
        <v>583</v>
      </c>
      <c r="D208" s="6" t="s">
        <v>584</v>
      </c>
    </row>
    <row r="209" spans="1:4" ht="60" x14ac:dyDescent="0.25">
      <c r="A209" s="6">
        <v>2020</v>
      </c>
      <c r="B209" s="6" t="s">
        <v>585</v>
      </c>
      <c r="C209" s="6" t="s">
        <v>586</v>
      </c>
      <c r="D209" s="7" t="s">
        <v>587</v>
      </c>
    </row>
    <row r="210" spans="1:4" ht="90" x14ac:dyDescent="0.25">
      <c r="A210" s="6">
        <v>2020</v>
      </c>
      <c r="B210" s="6" t="s">
        <v>588</v>
      </c>
      <c r="C210" s="6" t="s">
        <v>589</v>
      </c>
      <c r="D210" s="7" t="s">
        <v>590</v>
      </c>
    </row>
    <row r="211" spans="1:4" ht="45" x14ac:dyDescent="0.25">
      <c r="A211" s="6">
        <v>2020</v>
      </c>
      <c r="B211" s="6" t="s">
        <v>591</v>
      </c>
      <c r="C211" s="6" t="s">
        <v>592</v>
      </c>
      <c r="D211" s="7" t="s">
        <v>593</v>
      </c>
    </row>
    <row r="212" spans="1:4" x14ac:dyDescent="0.25">
      <c r="A212" s="6">
        <v>2020</v>
      </c>
      <c r="B212" s="6" t="s">
        <v>594</v>
      </c>
      <c r="C212" s="6" t="s">
        <v>595</v>
      </c>
      <c r="D212" s="6" t="s">
        <v>596</v>
      </c>
    </row>
    <row r="213" spans="1:4" ht="60" x14ac:dyDescent="0.25">
      <c r="A213" s="6">
        <v>2020</v>
      </c>
      <c r="B213" s="6" t="s">
        <v>597</v>
      </c>
      <c r="C213" s="6" t="s">
        <v>598</v>
      </c>
      <c r="D213" s="7" t="s">
        <v>599</v>
      </c>
    </row>
    <row r="214" spans="1:4" ht="45" x14ac:dyDescent="0.25">
      <c r="A214" s="6">
        <v>2020</v>
      </c>
      <c r="B214" s="6" t="s">
        <v>600</v>
      </c>
      <c r="C214" s="6" t="s">
        <v>601</v>
      </c>
      <c r="D214" s="7" t="s">
        <v>602</v>
      </c>
    </row>
    <row r="215" spans="1:4" x14ac:dyDescent="0.25">
      <c r="A215" s="6">
        <v>2020</v>
      </c>
      <c r="B215" s="6" t="s">
        <v>603</v>
      </c>
      <c r="C215" s="6" t="s">
        <v>604</v>
      </c>
      <c r="D215" s="6" t="s">
        <v>605</v>
      </c>
    </row>
    <row r="216" spans="1:4" ht="30" x14ac:dyDescent="0.25">
      <c r="A216" s="6">
        <v>2020</v>
      </c>
      <c r="B216" s="6" t="s">
        <v>606</v>
      </c>
      <c r="C216" s="6" t="s">
        <v>607</v>
      </c>
      <c r="D216" s="7" t="s">
        <v>608</v>
      </c>
    </row>
    <row r="217" spans="1:4" x14ac:dyDescent="0.25">
      <c r="A217" s="6">
        <v>2020</v>
      </c>
      <c r="B217" s="6" t="s">
        <v>609</v>
      </c>
      <c r="C217" s="6" t="s">
        <v>610</v>
      </c>
      <c r="D217" s="6" t="s">
        <v>611</v>
      </c>
    </row>
    <row r="218" spans="1:4" x14ac:dyDescent="0.25">
      <c r="A218" s="6">
        <v>2020</v>
      </c>
      <c r="B218" s="6" t="s">
        <v>612</v>
      </c>
      <c r="C218" s="6" t="s">
        <v>613</v>
      </c>
      <c r="D218" s="6" t="s">
        <v>614</v>
      </c>
    </row>
    <row r="219" spans="1:4" x14ac:dyDescent="0.25">
      <c r="A219" s="6">
        <v>2020</v>
      </c>
      <c r="B219" s="6" t="s">
        <v>615</v>
      </c>
      <c r="C219" s="6" t="s">
        <v>616</v>
      </c>
      <c r="D219" s="6" t="s">
        <v>617</v>
      </c>
    </row>
    <row r="220" spans="1:4" x14ac:dyDescent="0.25">
      <c r="A220" s="6">
        <v>2020</v>
      </c>
      <c r="B220" s="6" t="s">
        <v>618</v>
      </c>
      <c r="C220" s="6" t="s">
        <v>619</v>
      </c>
      <c r="D220" s="6" t="s">
        <v>620</v>
      </c>
    </row>
    <row r="221" spans="1:4" x14ac:dyDescent="0.25">
      <c r="A221" s="6">
        <v>2020</v>
      </c>
      <c r="B221" s="6" t="s">
        <v>621</v>
      </c>
      <c r="C221" s="6" t="s">
        <v>622</v>
      </c>
      <c r="D221" s="6" t="s">
        <v>623</v>
      </c>
    </row>
    <row r="222" spans="1:4" x14ac:dyDescent="0.25">
      <c r="A222" s="6">
        <v>2020</v>
      </c>
      <c r="B222" s="6" t="s">
        <v>624</v>
      </c>
      <c r="C222" s="6" t="s">
        <v>625</v>
      </c>
      <c r="D222" s="6" t="s">
        <v>550</v>
      </c>
    </row>
    <row r="223" spans="1:4" ht="30" x14ac:dyDescent="0.25">
      <c r="A223" s="6">
        <v>2020</v>
      </c>
      <c r="B223" s="6" t="s">
        <v>626</v>
      </c>
      <c r="C223" s="6" t="s">
        <v>627</v>
      </c>
      <c r="D223" s="7" t="s">
        <v>628</v>
      </c>
    </row>
    <row r="224" spans="1:4" x14ac:dyDescent="0.25">
      <c r="A224" s="6">
        <v>2020</v>
      </c>
      <c r="B224" s="6" t="s">
        <v>629</v>
      </c>
      <c r="C224" s="6" t="s">
        <v>630</v>
      </c>
      <c r="D224" s="6" t="s">
        <v>631</v>
      </c>
    </row>
    <row r="225" spans="1:4" ht="75" x14ac:dyDescent="0.25">
      <c r="A225" s="6">
        <v>2020</v>
      </c>
      <c r="B225" s="6" t="s">
        <v>632</v>
      </c>
      <c r="C225" s="6" t="s">
        <v>633</v>
      </c>
      <c r="D225" s="7" t="s">
        <v>634</v>
      </c>
    </row>
    <row r="226" spans="1:4" x14ac:dyDescent="0.25">
      <c r="A226" s="6">
        <v>2020</v>
      </c>
      <c r="B226" s="6" t="s">
        <v>635</v>
      </c>
      <c r="C226" s="6" t="s">
        <v>636</v>
      </c>
      <c r="D226" s="6" t="s">
        <v>637</v>
      </c>
    </row>
    <row r="227" spans="1:4" x14ac:dyDescent="0.25">
      <c r="A227" s="6">
        <v>2020</v>
      </c>
      <c r="B227" s="6" t="s">
        <v>638</v>
      </c>
      <c r="C227" s="6" t="s">
        <v>639</v>
      </c>
      <c r="D227" s="6" t="s">
        <v>640</v>
      </c>
    </row>
    <row r="228" spans="1:4" x14ac:dyDescent="0.25">
      <c r="A228" s="6">
        <v>2020</v>
      </c>
      <c r="B228" s="6" t="s">
        <v>641</v>
      </c>
      <c r="C228" s="6" t="s">
        <v>642</v>
      </c>
      <c r="D228" s="6" t="s">
        <v>643</v>
      </c>
    </row>
    <row r="229" spans="1:4" x14ac:dyDescent="0.25">
      <c r="A229" s="6">
        <v>2020</v>
      </c>
      <c r="B229" s="6" t="s">
        <v>644</v>
      </c>
      <c r="C229" s="6" t="s">
        <v>645</v>
      </c>
      <c r="D229" s="6" t="s">
        <v>646</v>
      </c>
    </row>
    <row r="230" spans="1:4" x14ac:dyDescent="0.25">
      <c r="A230" s="6">
        <v>2020</v>
      </c>
      <c r="B230" s="6" t="s">
        <v>647</v>
      </c>
      <c r="C230" s="6" t="s">
        <v>648</v>
      </c>
      <c r="D230" s="6" t="s">
        <v>649</v>
      </c>
    </row>
    <row r="231" spans="1:4" x14ac:dyDescent="0.25">
      <c r="A231" s="6">
        <v>2021</v>
      </c>
      <c r="B231" s="6" t="s">
        <v>650</v>
      </c>
      <c r="C231" s="6" t="s">
        <v>651</v>
      </c>
      <c r="D231" s="6" t="s">
        <v>652</v>
      </c>
    </row>
    <row r="232" spans="1:4" ht="30" x14ac:dyDescent="0.25">
      <c r="A232" s="6">
        <v>2021</v>
      </c>
      <c r="B232" s="6" t="s">
        <v>653</v>
      </c>
      <c r="C232" s="6" t="s">
        <v>654</v>
      </c>
      <c r="D232" s="7" t="s">
        <v>655</v>
      </c>
    </row>
    <row r="233" spans="1:4" ht="30" x14ac:dyDescent="0.25">
      <c r="A233" s="6">
        <v>2021</v>
      </c>
      <c r="B233" s="6" t="s">
        <v>656</v>
      </c>
      <c r="C233" s="6" t="s">
        <v>657</v>
      </c>
      <c r="D233" s="7" t="s">
        <v>658</v>
      </c>
    </row>
    <row r="234" spans="1:4" ht="45" x14ac:dyDescent="0.25">
      <c r="A234" s="6">
        <v>2021</v>
      </c>
      <c r="B234" s="6" t="s">
        <v>659</v>
      </c>
      <c r="C234" s="6" t="s">
        <v>660</v>
      </c>
      <c r="D234" s="7" t="s">
        <v>661</v>
      </c>
    </row>
    <row r="235" spans="1:4" x14ac:dyDescent="0.25">
      <c r="A235" s="6">
        <v>2021</v>
      </c>
      <c r="B235" s="6" t="s">
        <v>662</v>
      </c>
      <c r="C235" s="6" t="s">
        <v>663</v>
      </c>
      <c r="D235" s="6" t="s">
        <v>664</v>
      </c>
    </row>
    <row r="236" spans="1:4" x14ac:dyDescent="0.25">
      <c r="A236" s="6">
        <v>2021</v>
      </c>
      <c r="B236" s="6" t="s">
        <v>665</v>
      </c>
      <c r="C236" s="6" t="s">
        <v>666</v>
      </c>
      <c r="D236" s="6" t="s">
        <v>667</v>
      </c>
    </row>
    <row r="237" spans="1:4" ht="30" x14ac:dyDescent="0.25">
      <c r="A237" s="6">
        <v>2021</v>
      </c>
      <c r="B237" s="6" t="s">
        <v>668</v>
      </c>
      <c r="C237" s="6" t="s">
        <v>669</v>
      </c>
      <c r="D237" s="7" t="s">
        <v>670</v>
      </c>
    </row>
    <row r="238" spans="1:4" ht="30" x14ac:dyDescent="0.25">
      <c r="A238" s="6">
        <v>2022</v>
      </c>
      <c r="B238" s="6" t="s">
        <v>671</v>
      </c>
      <c r="C238" s="6" t="s">
        <v>672</v>
      </c>
      <c r="D238" s="7" t="s">
        <v>673</v>
      </c>
    </row>
    <row r="239" spans="1:4" ht="45" x14ac:dyDescent="0.25">
      <c r="A239" s="6">
        <v>2022</v>
      </c>
      <c r="B239" s="6" t="s">
        <v>674</v>
      </c>
      <c r="C239" s="6" t="s">
        <v>675</v>
      </c>
      <c r="D239" s="7" t="s">
        <v>676</v>
      </c>
    </row>
    <row r="240" spans="1:4" x14ac:dyDescent="0.25">
      <c r="A240" s="6">
        <v>2022</v>
      </c>
      <c r="B240" s="6" t="s">
        <v>677</v>
      </c>
      <c r="C240" s="6" t="s">
        <v>678</v>
      </c>
      <c r="D240" s="6" t="s">
        <v>679</v>
      </c>
    </row>
    <row r="241" spans="1:4" ht="45" x14ac:dyDescent="0.25">
      <c r="A241" s="6">
        <v>2022</v>
      </c>
      <c r="B241" s="6" t="s">
        <v>680</v>
      </c>
      <c r="C241" s="6" t="s">
        <v>681</v>
      </c>
      <c r="D241" s="7" t="s">
        <v>682</v>
      </c>
    </row>
    <row r="242" spans="1:4" ht="60" x14ac:dyDescent="0.25">
      <c r="A242" s="6">
        <v>2022</v>
      </c>
      <c r="B242" s="6" t="s">
        <v>683</v>
      </c>
      <c r="C242" s="6" t="s">
        <v>684</v>
      </c>
      <c r="D242" s="7" t="s">
        <v>685</v>
      </c>
    </row>
    <row r="243" spans="1:4" ht="60" x14ac:dyDescent="0.25">
      <c r="A243" s="6">
        <v>2022</v>
      </c>
      <c r="B243" s="6" t="s">
        <v>686</v>
      </c>
      <c r="C243" s="6" t="s">
        <v>687</v>
      </c>
      <c r="D243" s="7" t="s">
        <v>688</v>
      </c>
    </row>
    <row r="244" spans="1:4" x14ac:dyDescent="0.25">
      <c r="A244" s="6">
        <v>2022</v>
      </c>
      <c r="B244" s="6" t="s">
        <v>689</v>
      </c>
      <c r="C244" s="6" t="s">
        <v>690</v>
      </c>
      <c r="D244" s="7" t="s">
        <v>691</v>
      </c>
    </row>
    <row r="245" spans="1:4" ht="30" x14ac:dyDescent="0.25">
      <c r="A245" s="6">
        <v>2022</v>
      </c>
      <c r="B245" s="6" t="s">
        <v>692</v>
      </c>
      <c r="C245" s="6" t="s">
        <v>693</v>
      </c>
      <c r="D245" s="7" t="s">
        <v>694</v>
      </c>
    </row>
    <row r="246" spans="1:4" ht="60" x14ac:dyDescent="0.25">
      <c r="A246" s="6">
        <v>2023</v>
      </c>
      <c r="B246" s="6" t="s">
        <v>695</v>
      </c>
      <c r="C246" s="6" t="s">
        <v>696</v>
      </c>
      <c r="D246" s="7" t="s">
        <v>697</v>
      </c>
    </row>
    <row r="247" spans="1:4" x14ac:dyDescent="0.25">
      <c r="A247" s="6">
        <v>2023</v>
      </c>
      <c r="B247" s="6" t="s">
        <v>698</v>
      </c>
      <c r="C247" s="6" t="s">
        <v>699</v>
      </c>
      <c r="D247" s="6" t="s">
        <v>700</v>
      </c>
    </row>
    <row r="248" spans="1:4" x14ac:dyDescent="0.25">
      <c r="A248" s="6">
        <v>2023</v>
      </c>
      <c r="B248" s="6" t="s">
        <v>701</v>
      </c>
      <c r="C248" s="6" t="s">
        <v>702</v>
      </c>
      <c r="D248" s="6" t="s">
        <v>703</v>
      </c>
    </row>
    <row r="249" spans="1:4" ht="45" x14ac:dyDescent="0.25">
      <c r="A249" s="6">
        <v>2023</v>
      </c>
      <c r="B249" s="6" t="s">
        <v>704</v>
      </c>
      <c r="C249" s="6" t="s">
        <v>705</v>
      </c>
      <c r="D249" s="7" t="s">
        <v>706</v>
      </c>
    </row>
    <row r="250" spans="1:4" x14ac:dyDescent="0.25">
      <c r="A250" s="6">
        <v>2023</v>
      </c>
      <c r="B250" s="6" t="s">
        <v>707</v>
      </c>
      <c r="C250" s="6" t="s">
        <v>708</v>
      </c>
      <c r="D250" s="6" t="s">
        <v>709</v>
      </c>
    </row>
    <row r="251" spans="1:4" ht="60" x14ac:dyDescent="0.25">
      <c r="A251" s="6">
        <v>2023</v>
      </c>
      <c r="B251" s="6" t="s">
        <v>710</v>
      </c>
      <c r="C251" s="6" t="s">
        <v>711</v>
      </c>
      <c r="D251" s="7" t="s">
        <v>712</v>
      </c>
    </row>
    <row r="252" spans="1:4" ht="60" x14ac:dyDescent="0.25">
      <c r="A252" s="6">
        <v>2023</v>
      </c>
      <c r="B252" s="6" t="s">
        <v>713</v>
      </c>
      <c r="C252" s="6" t="s">
        <v>714</v>
      </c>
      <c r="D252" s="7" t="s">
        <v>715</v>
      </c>
    </row>
    <row r="253" spans="1:4" x14ac:dyDescent="0.25">
      <c r="A253" s="6">
        <v>2023</v>
      </c>
      <c r="B253" s="6" t="s">
        <v>716</v>
      </c>
      <c r="C253" s="6" t="s">
        <v>717</v>
      </c>
      <c r="D253" s="6" t="s">
        <v>718</v>
      </c>
    </row>
    <row r="254" spans="1:4" ht="60" x14ac:dyDescent="0.25">
      <c r="A254" s="6">
        <v>2024</v>
      </c>
      <c r="B254" s="6" t="s">
        <v>719</v>
      </c>
      <c r="C254" s="6" t="s">
        <v>720</v>
      </c>
      <c r="D254" s="7" t="s">
        <v>721</v>
      </c>
    </row>
    <row r="255" spans="1:4" x14ac:dyDescent="0.25">
      <c r="A255" s="6">
        <v>2024</v>
      </c>
      <c r="B255" s="6" t="s">
        <v>722</v>
      </c>
      <c r="C255" s="6" t="s">
        <v>723</v>
      </c>
      <c r="D255" s="6" t="s">
        <v>724</v>
      </c>
    </row>
    <row r="256" spans="1:4" ht="30" x14ac:dyDescent="0.25">
      <c r="A256" s="6">
        <v>2024</v>
      </c>
      <c r="B256" s="6" t="s">
        <v>725</v>
      </c>
      <c r="C256" s="6" t="s">
        <v>726</v>
      </c>
      <c r="D256" s="7" t="s">
        <v>727</v>
      </c>
    </row>
    <row r="257" spans="1:4" x14ac:dyDescent="0.25">
      <c r="A257" s="6">
        <v>2024</v>
      </c>
      <c r="B257" s="6" t="s">
        <v>728</v>
      </c>
      <c r="C257" s="6" t="s">
        <v>729</v>
      </c>
      <c r="D257" s="6" t="s">
        <v>730</v>
      </c>
    </row>
    <row r="258" spans="1:4" x14ac:dyDescent="0.25">
      <c r="A258" s="6">
        <v>2024</v>
      </c>
      <c r="B258" s="6" t="s">
        <v>731</v>
      </c>
      <c r="C258" s="6" t="s">
        <v>732</v>
      </c>
      <c r="D258" s="6" t="s">
        <v>733</v>
      </c>
    </row>
    <row r="259" spans="1:4" x14ac:dyDescent="0.25">
      <c r="A259" s="6">
        <v>2024</v>
      </c>
      <c r="B259" s="6" t="s">
        <v>734</v>
      </c>
      <c r="C259" s="6" t="s">
        <v>735</v>
      </c>
      <c r="D259" s="6" t="s">
        <v>736</v>
      </c>
    </row>
    <row r="260" spans="1:4" ht="30" x14ac:dyDescent="0.25">
      <c r="A260" s="6">
        <v>2024</v>
      </c>
      <c r="B260" s="6" t="s">
        <v>737</v>
      </c>
      <c r="C260" s="6" t="s">
        <v>738</v>
      </c>
      <c r="D260" s="7" t="s">
        <v>739</v>
      </c>
    </row>
    <row r="261" spans="1:4" ht="30" x14ac:dyDescent="0.25">
      <c r="A261" s="6">
        <v>2024</v>
      </c>
      <c r="B261" s="6" t="s">
        <v>740</v>
      </c>
      <c r="C261" s="6" t="s">
        <v>741</v>
      </c>
      <c r="D261" s="7" t="s">
        <v>742</v>
      </c>
    </row>
    <row r="262" spans="1:4" ht="30" x14ac:dyDescent="0.25">
      <c r="A262" s="6">
        <v>2024</v>
      </c>
      <c r="B262" s="6" t="s">
        <v>743</v>
      </c>
      <c r="C262" s="6" t="s">
        <v>744</v>
      </c>
      <c r="D262" s="7" t="s">
        <v>745</v>
      </c>
    </row>
    <row r="263" spans="1:4" ht="45" x14ac:dyDescent="0.25">
      <c r="A263" s="6">
        <v>2024</v>
      </c>
      <c r="B263" s="6" t="s">
        <v>746</v>
      </c>
      <c r="C263" s="6" t="s">
        <v>747</v>
      </c>
      <c r="D263" s="7" t="s">
        <v>748</v>
      </c>
    </row>
    <row r="264" spans="1:4" x14ac:dyDescent="0.25">
      <c r="A264" s="6">
        <v>2024</v>
      </c>
      <c r="B264" s="6" t="s">
        <v>749</v>
      </c>
      <c r="C264" s="6" t="s">
        <v>750</v>
      </c>
      <c r="D264" s="6" t="s">
        <v>751</v>
      </c>
    </row>
    <row r="265" spans="1:4" ht="30" x14ac:dyDescent="0.25">
      <c r="A265" s="6">
        <v>2024</v>
      </c>
      <c r="B265" s="6" t="s">
        <v>752</v>
      </c>
      <c r="C265" s="6" t="s">
        <v>753</v>
      </c>
      <c r="D265" s="7" t="s">
        <v>754</v>
      </c>
    </row>
    <row r="266" spans="1:4" ht="60" x14ac:dyDescent="0.25">
      <c r="A266" s="6">
        <v>2024</v>
      </c>
      <c r="B266" s="6" t="s">
        <v>755</v>
      </c>
      <c r="C266" s="6" t="s">
        <v>756</v>
      </c>
      <c r="D266" s="7" t="s">
        <v>757</v>
      </c>
    </row>
    <row r="267" spans="1:4" ht="30" x14ac:dyDescent="0.25">
      <c r="A267" s="6">
        <v>2024</v>
      </c>
      <c r="B267" s="6" t="s">
        <v>758</v>
      </c>
      <c r="C267" s="6" t="s">
        <v>759</v>
      </c>
      <c r="D267" s="7" t="s">
        <v>760</v>
      </c>
    </row>
    <row r="268" spans="1:4" x14ac:dyDescent="0.25">
      <c r="A268" s="6">
        <v>2024</v>
      </c>
      <c r="B268" s="6" t="s">
        <v>761</v>
      </c>
      <c r="C268" s="6" t="s">
        <v>762</v>
      </c>
      <c r="D268" s="7" t="s">
        <v>763</v>
      </c>
    </row>
    <row r="269" spans="1:4" ht="30" x14ac:dyDescent="0.25">
      <c r="A269" s="6">
        <v>2024</v>
      </c>
      <c r="B269" s="6" t="s">
        <v>764</v>
      </c>
      <c r="C269" s="6" t="s">
        <v>765</v>
      </c>
      <c r="D269" s="7" t="s">
        <v>766</v>
      </c>
    </row>
    <row r="270" spans="1:4" x14ac:dyDescent="0.25">
      <c r="A270" s="6">
        <v>2024</v>
      </c>
      <c r="B270" s="6" t="s">
        <v>767</v>
      </c>
      <c r="C270" s="6" t="s">
        <v>768</v>
      </c>
      <c r="D270" s="6" t="s">
        <v>769</v>
      </c>
    </row>
    <row r="271" spans="1:4" x14ac:dyDescent="0.25">
      <c r="A271" s="6">
        <v>2024</v>
      </c>
      <c r="B271" s="6" t="s">
        <v>770</v>
      </c>
      <c r="C271" s="6" t="s">
        <v>771</v>
      </c>
      <c r="D271" s="6" t="s">
        <v>772</v>
      </c>
    </row>
    <row r="272" spans="1:4" x14ac:dyDescent="0.25">
      <c r="A272" s="6">
        <v>2024</v>
      </c>
      <c r="B272" s="6" t="s">
        <v>773</v>
      </c>
      <c r="C272" s="6" t="s">
        <v>774</v>
      </c>
      <c r="D272" s="6" t="s">
        <v>730</v>
      </c>
    </row>
    <row r="273" spans="1:4" x14ac:dyDescent="0.25">
      <c r="A273" s="6">
        <v>2024</v>
      </c>
      <c r="B273" s="6" t="s">
        <v>775</v>
      </c>
      <c r="C273" s="6" t="s">
        <v>776</v>
      </c>
      <c r="D273" s="6" t="s">
        <v>733</v>
      </c>
    </row>
    <row r="274" spans="1:4" x14ac:dyDescent="0.25">
      <c r="A274" s="6">
        <v>2024</v>
      </c>
      <c r="B274" s="6" t="s">
        <v>777</v>
      </c>
      <c r="C274" s="6" t="s">
        <v>778</v>
      </c>
      <c r="D274" s="6" t="s">
        <v>733</v>
      </c>
    </row>
    <row r="275" spans="1:4" x14ac:dyDescent="0.25">
      <c r="A275" s="6">
        <v>2024</v>
      </c>
      <c r="B275" s="6" t="s">
        <v>779</v>
      </c>
      <c r="C275" s="6" t="s">
        <v>780</v>
      </c>
      <c r="D275" s="6" t="s">
        <v>781</v>
      </c>
    </row>
    <row r="276" spans="1:4" ht="60" x14ac:dyDescent="0.25">
      <c r="A276" s="6">
        <v>2024</v>
      </c>
      <c r="B276" s="6" t="s">
        <v>782</v>
      </c>
      <c r="C276" s="6" t="s">
        <v>783</v>
      </c>
      <c r="D276" s="7" t="s">
        <v>784</v>
      </c>
    </row>
    <row r="277" spans="1:4" x14ac:dyDescent="0.25">
      <c r="A277" s="6">
        <v>2024</v>
      </c>
      <c r="B277" s="6" t="s">
        <v>785</v>
      </c>
      <c r="C277" s="6" t="s">
        <v>786</v>
      </c>
      <c r="D277" s="6" t="s">
        <v>787</v>
      </c>
    </row>
    <row r="278" spans="1:4" x14ac:dyDescent="0.25">
      <c r="A278" s="6">
        <v>2024</v>
      </c>
      <c r="B278" s="6" t="s">
        <v>788</v>
      </c>
      <c r="C278" s="6" t="s">
        <v>789</v>
      </c>
      <c r="D278" s="6" t="s">
        <v>790</v>
      </c>
    </row>
    <row r="279" spans="1:4" ht="45" x14ac:dyDescent="0.25">
      <c r="A279" s="6">
        <v>2024</v>
      </c>
      <c r="B279" s="6" t="s">
        <v>791</v>
      </c>
      <c r="C279" s="6" t="s">
        <v>792</v>
      </c>
      <c r="D279" s="7" t="s">
        <v>793</v>
      </c>
    </row>
    <row r="280" spans="1:4" x14ac:dyDescent="0.25">
      <c r="A280" s="6">
        <v>2024</v>
      </c>
      <c r="B280" s="6" t="s">
        <v>794</v>
      </c>
      <c r="C280" s="6" t="s">
        <v>795</v>
      </c>
      <c r="D280" s="6" t="s">
        <v>787</v>
      </c>
    </row>
    <row r="281" spans="1:4" x14ac:dyDescent="0.25">
      <c r="A281" s="6">
        <v>2024</v>
      </c>
      <c r="B281" s="6" t="s">
        <v>796</v>
      </c>
      <c r="C281" s="6" t="s">
        <v>797</v>
      </c>
      <c r="D281" s="6" t="s">
        <v>733</v>
      </c>
    </row>
    <row r="282" spans="1:4" ht="45" x14ac:dyDescent="0.25">
      <c r="A282" s="6">
        <v>2024</v>
      </c>
      <c r="B282" s="6" t="s">
        <v>798</v>
      </c>
      <c r="C282" s="6" t="s">
        <v>799</v>
      </c>
      <c r="D282" s="7" t="s">
        <v>793</v>
      </c>
    </row>
    <row r="283" spans="1:4" x14ac:dyDescent="0.25">
      <c r="A283" s="6">
        <v>2024</v>
      </c>
      <c r="B283" s="6" t="s">
        <v>800</v>
      </c>
      <c r="C283" s="6" t="s">
        <v>801</v>
      </c>
      <c r="D283" s="6" t="s">
        <v>730</v>
      </c>
    </row>
    <row r="284" spans="1:4" x14ac:dyDescent="0.25">
      <c r="A284" s="6">
        <v>2024</v>
      </c>
      <c r="B284" s="6" t="s">
        <v>802</v>
      </c>
      <c r="C284" s="6" t="s">
        <v>803</v>
      </c>
      <c r="D284" s="6" t="s">
        <v>733</v>
      </c>
    </row>
    <row r="285" spans="1:4" x14ac:dyDescent="0.25">
      <c r="A285" s="6">
        <v>2024</v>
      </c>
      <c r="B285" s="6" t="s">
        <v>804</v>
      </c>
      <c r="C285" s="6" t="s">
        <v>805</v>
      </c>
      <c r="D285" s="6" t="s">
        <v>806</v>
      </c>
    </row>
    <row r="286" spans="1:4" x14ac:dyDescent="0.25">
      <c r="A286" s="6">
        <v>2024</v>
      </c>
      <c r="B286" s="6" t="s">
        <v>807</v>
      </c>
      <c r="C286" s="6" t="s">
        <v>808</v>
      </c>
      <c r="D286" s="6" t="s">
        <v>809</v>
      </c>
    </row>
    <row r="287" spans="1:4" x14ac:dyDescent="0.25">
      <c r="A287" s="6">
        <v>2024</v>
      </c>
      <c r="B287" s="6" t="s">
        <v>810</v>
      </c>
      <c r="C287" s="6" t="s">
        <v>811</v>
      </c>
      <c r="D287" s="6" t="s">
        <v>806</v>
      </c>
    </row>
    <row r="288" spans="1:4" x14ac:dyDescent="0.25">
      <c r="A288" s="6">
        <v>2024</v>
      </c>
      <c r="B288" s="6" t="s">
        <v>812</v>
      </c>
      <c r="C288" s="6" t="s">
        <v>813</v>
      </c>
      <c r="D288" s="6" t="s">
        <v>814</v>
      </c>
    </row>
    <row r="289" spans="1:4" x14ac:dyDescent="0.25">
      <c r="A289" s="6">
        <v>2024</v>
      </c>
      <c r="B289" s="6" t="s">
        <v>815</v>
      </c>
      <c r="C289" s="6" t="s">
        <v>816</v>
      </c>
      <c r="D289" s="6" t="s">
        <v>817</v>
      </c>
    </row>
    <row r="290" spans="1:4" x14ac:dyDescent="0.25">
      <c r="A290" s="6">
        <v>2024</v>
      </c>
      <c r="B290" s="6" t="s">
        <v>818</v>
      </c>
      <c r="C290" s="6" t="s">
        <v>819</v>
      </c>
      <c r="D290" s="6" t="s">
        <v>787</v>
      </c>
    </row>
    <row r="291" spans="1:4" x14ac:dyDescent="0.25">
      <c r="A291" s="6">
        <v>2024</v>
      </c>
      <c r="B291" s="6" t="s">
        <v>820</v>
      </c>
      <c r="C291" s="6" t="s">
        <v>821</v>
      </c>
      <c r="D291" s="6" t="s">
        <v>822</v>
      </c>
    </row>
    <row r="292" spans="1:4" x14ac:dyDescent="0.25">
      <c r="A292" s="6">
        <v>2024</v>
      </c>
      <c r="B292" s="6" t="s">
        <v>823</v>
      </c>
      <c r="C292" s="6" t="s">
        <v>824</v>
      </c>
      <c r="D292" s="6" t="s">
        <v>825</v>
      </c>
    </row>
    <row r="293" spans="1:4" x14ac:dyDescent="0.25">
      <c r="A293" s="6">
        <v>2024</v>
      </c>
      <c r="B293" s="6" t="s">
        <v>826</v>
      </c>
      <c r="C293" s="6" t="s">
        <v>827</v>
      </c>
      <c r="D293" s="6" t="s">
        <v>790</v>
      </c>
    </row>
    <row r="294" spans="1:4" x14ac:dyDescent="0.25">
      <c r="A294" s="6">
        <v>2024</v>
      </c>
      <c r="B294" s="6" t="s">
        <v>828</v>
      </c>
      <c r="C294" s="6" t="s">
        <v>829</v>
      </c>
      <c r="D294" s="6" t="s">
        <v>781</v>
      </c>
    </row>
    <row r="295" spans="1:4" ht="30" x14ac:dyDescent="0.25">
      <c r="A295" s="6">
        <v>2024</v>
      </c>
      <c r="B295" s="6" t="s">
        <v>830</v>
      </c>
      <c r="C295" s="6" t="s">
        <v>831</v>
      </c>
      <c r="D295" s="7" t="s">
        <v>832</v>
      </c>
    </row>
    <row r="296" spans="1:4" x14ac:dyDescent="0.25">
      <c r="A296" s="6">
        <v>2024</v>
      </c>
      <c r="B296" s="6" t="s">
        <v>833</v>
      </c>
      <c r="C296" s="6" t="s">
        <v>834</v>
      </c>
      <c r="D296" s="6" t="s">
        <v>736</v>
      </c>
    </row>
    <row r="297" spans="1:4" ht="30" x14ac:dyDescent="0.25">
      <c r="A297" s="6">
        <v>2024</v>
      </c>
      <c r="B297" s="6" t="s">
        <v>835</v>
      </c>
      <c r="C297" s="6" t="s">
        <v>836</v>
      </c>
      <c r="D297" s="7" t="s">
        <v>837</v>
      </c>
    </row>
    <row r="298" spans="1:4" x14ac:dyDescent="0.25">
      <c r="A298" s="6">
        <v>2024</v>
      </c>
      <c r="B298" s="6" t="s">
        <v>838</v>
      </c>
      <c r="C298" s="6" t="s">
        <v>839</v>
      </c>
      <c r="D298" s="6" t="s">
        <v>781</v>
      </c>
    </row>
    <row r="299" spans="1:4" x14ac:dyDescent="0.25">
      <c r="A299" s="6">
        <v>2024</v>
      </c>
      <c r="B299" s="6" t="s">
        <v>840</v>
      </c>
      <c r="C299" s="6" t="s">
        <v>841</v>
      </c>
      <c r="D299" s="6" t="s">
        <v>842</v>
      </c>
    </row>
    <row r="300" spans="1:4" x14ac:dyDescent="0.25">
      <c r="A300" s="6">
        <v>2024</v>
      </c>
      <c r="B300" s="6" t="s">
        <v>843</v>
      </c>
      <c r="C300" s="6" t="s">
        <v>844</v>
      </c>
      <c r="D300" s="6" t="s">
        <v>730</v>
      </c>
    </row>
    <row r="301" spans="1:4" x14ac:dyDescent="0.25">
      <c r="A301" s="6">
        <v>2024</v>
      </c>
      <c r="B301" s="6" t="s">
        <v>845</v>
      </c>
      <c r="C301" s="6" t="s">
        <v>846</v>
      </c>
      <c r="D301" s="6" t="s">
        <v>730</v>
      </c>
    </row>
    <row r="302" spans="1:4" x14ac:dyDescent="0.25">
      <c r="A302" s="6">
        <v>2024</v>
      </c>
      <c r="B302" s="6" t="s">
        <v>847</v>
      </c>
      <c r="C302" s="6" t="s">
        <v>848</v>
      </c>
      <c r="D302" s="6" t="s">
        <v>806</v>
      </c>
    </row>
    <row r="303" spans="1:4" x14ac:dyDescent="0.25">
      <c r="A303" s="6">
        <v>2024</v>
      </c>
      <c r="B303" s="6" t="s">
        <v>849</v>
      </c>
      <c r="C303" s="6" t="s">
        <v>850</v>
      </c>
      <c r="D303" s="6" t="s">
        <v>730</v>
      </c>
    </row>
    <row r="304" spans="1:4" x14ac:dyDescent="0.25">
      <c r="A304" s="6">
        <v>2024</v>
      </c>
      <c r="B304" s="6" t="s">
        <v>851</v>
      </c>
      <c r="C304" s="6" t="s">
        <v>852</v>
      </c>
      <c r="D304" s="6" t="s">
        <v>781</v>
      </c>
    </row>
    <row r="305" spans="1:4" x14ac:dyDescent="0.25">
      <c r="A305" s="6">
        <v>2024</v>
      </c>
      <c r="B305" s="6" t="s">
        <v>853</v>
      </c>
      <c r="C305" s="6" t="s">
        <v>854</v>
      </c>
      <c r="D305" s="6" t="s">
        <v>781</v>
      </c>
    </row>
    <row r="306" spans="1:4" ht="30" x14ac:dyDescent="0.25">
      <c r="A306" s="6">
        <v>2024</v>
      </c>
      <c r="B306" s="6" t="s">
        <v>855</v>
      </c>
      <c r="C306" s="6" t="s">
        <v>856</v>
      </c>
      <c r="D306" s="7" t="s">
        <v>857</v>
      </c>
    </row>
    <row r="307" spans="1:4" x14ac:dyDescent="0.25">
      <c r="A307" s="6">
        <v>2024</v>
      </c>
      <c r="B307" s="6" t="s">
        <v>858</v>
      </c>
      <c r="C307" s="6" t="s">
        <v>859</v>
      </c>
      <c r="D307" s="6" t="s">
        <v>809</v>
      </c>
    </row>
    <row r="308" spans="1:4" x14ac:dyDescent="0.25">
      <c r="A308" s="6">
        <v>2025</v>
      </c>
      <c r="B308" s="6" t="s">
        <v>860</v>
      </c>
      <c r="C308" s="6" t="s">
        <v>861</v>
      </c>
      <c r="D308" s="6" t="s">
        <v>862</v>
      </c>
    </row>
    <row r="309" spans="1:4" x14ac:dyDescent="0.25">
      <c r="A309" s="6">
        <v>2027</v>
      </c>
      <c r="B309" s="6" t="s">
        <v>863</v>
      </c>
      <c r="C309" s="6" t="s">
        <v>864</v>
      </c>
      <c r="D309" s="6" t="s">
        <v>865</v>
      </c>
    </row>
    <row r="310" spans="1:4" ht="30" x14ac:dyDescent="0.25">
      <c r="A310" s="6">
        <v>2027</v>
      </c>
      <c r="B310" s="6" t="s">
        <v>866</v>
      </c>
      <c r="C310" s="6" t="s">
        <v>867</v>
      </c>
      <c r="D310" s="7" t="s">
        <v>868</v>
      </c>
    </row>
    <row r="311" spans="1:4" ht="45" x14ac:dyDescent="0.25">
      <c r="A311" s="6">
        <v>2027</v>
      </c>
      <c r="B311" s="6" t="s">
        <v>869</v>
      </c>
      <c r="C311" s="6" t="s">
        <v>870</v>
      </c>
      <c r="D311" s="7" t="s">
        <v>871</v>
      </c>
    </row>
    <row r="312" spans="1:4" x14ac:dyDescent="0.25">
      <c r="A312" s="6">
        <v>2027</v>
      </c>
      <c r="B312" s="6" t="s">
        <v>872</v>
      </c>
      <c r="C312" s="6" t="s">
        <v>873</v>
      </c>
      <c r="D312" s="6" t="s">
        <v>874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12">
    <cfRule type="cellIs" dxfId="0" priority="983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2026-03-05T06:08:10Z</dcterms:created>
  <dcterms:modified xsi:type="dcterms:W3CDTF">2026-04-06T06:31:19Z</dcterms:modified>
</cp:coreProperties>
</file>