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TTAM B GALANDE\Desktop\Website Deaf Account List\2024\"/>
    </mc:Choice>
  </mc:AlternateContent>
  <xr:revisionPtr revIDLastSave="0" documentId="13_ncr:1_{1ED032C2-7C8D-4C61-A036-DE074CE1BC4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EAF ACCOUNT DETAILS" sheetId="2" r:id="rId1"/>
  </sheets>
  <calcPr calcId="0"/>
</workbook>
</file>

<file path=xl/sharedStrings.xml><?xml version="1.0" encoding="utf-8"?>
<sst xmlns="http://schemas.openxmlformats.org/spreadsheetml/2006/main" count="934" uniqueCount="891">
  <si>
    <t xml:space="preserve"> Omprakash Deora Peoples Co-Operative Bank Ltd. Hingoli </t>
  </si>
  <si>
    <t>DEPOSITOR EDUCATION AND AWARENESS FUND SCHEME(DEAF)-2014, DORMATE ACCOUNTS DETAIL REPORT</t>
  </si>
  <si>
    <t>SCHEME(DEAF)-2014, DORMATE ACCOUNTS DETAIL REPORT</t>
  </si>
  <si>
    <t>REPORT PARAMETERS</t>
  </si>
  <si>
    <t xml:space="preserve">FROM DATE : </t>
  </si>
  <si>
    <t xml:space="preserve">TO DATE : </t>
  </si>
  <si>
    <t>BRANCH :</t>
  </si>
  <si>
    <t>ALL</t>
  </si>
  <si>
    <t>BR</t>
  </si>
  <si>
    <t>A/C NO.</t>
  </si>
  <si>
    <t>NAME</t>
  </si>
  <si>
    <t>ADDRESS</t>
  </si>
  <si>
    <t>200204180002382</t>
  </si>
  <si>
    <t>BALAJI STEEL FARNITUR AND TIMBAR MART . 9325648717</t>
  </si>
  <si>
    <t>S/O PREMRAJ GANJAD
NEW MONDHA
HINGOLI 431513 Hingoli</t>
  </si>
  <si>
    <t>200204180002520</t>
  </si>
  <si>
    <t>SHRUTI CONSTRUCTION PROP BHARAT UMASHANKAR GUPTA</t>
  </si>
  <si>
    <t>PLOY NO 22 SN 5/1/2 MAJI SAINIK COLONY AURANGABAD 0 Aurangabad</t>
  </si>
  <si>
    <t>200204020000033</t>
  </si>
  <si>
    <t>KRUSHI VIKAS BAHUUDESSIYA SEVABHAVI SANSTHA,JAWLA(</t>
  </si>
  <si>
    <t>jawla budruk tq sengaon 431513 Hingoli</t>
  </si>
  <si>
    <t>200203130008070</t>
  </si>
  <si>
    <t>KAWARAKHE SANTOSH EKANATH</t>
  </si>
  <si>
    <t>Address Not Entered 431513 Aurangabad</t>
  </si>
  <si>
    <t>200203130007486</t>
  </si>
  <si>
    <t>AMBHORE CACHARU VITTHAL</t>
  </si>
  <si>
    <t>At Post Paheni Tq Dist Hingoli Hingoli 431513 Hingoli</t>
  </si>
  <si>
    <t>200203130009039</t>
  </si>
  <si>
    <t xml:space="preserve">SHEKH RAUF </t>
  </si>
  <si>
    <t>MAHADEOVADI,BENGAL STORE NEAR
HINGOLI
 431513 Hingoli</t>
  </si>
  <si>
    <t>200203130005388</t>
  </si>
  <si>
    <t>PARISKAR SOW KRUSHNA</t>
  </si>
  <si>
    <t>AT MANAS PIMPRI TQ SENGAO DIST HINGOLI. Hingoli 0 Aurangabad</t>
  </si>
  <si>
    <t>200203130005917</t>
  </si>
  <si>
    <t>POHARE KARTIK MAROTI</t>
  </si>
  <si>
    <t>wadad
tq. &amp; dist
hingoli
 0 Hingoli</t>
  </si>
  <si>
    <t>200203130007245</t>
  </si>
  <si>
    <t>RATNALLU KACHRU MALLNA</t>
  </si>
  <si>
    <t>BAKRA MATAN MARCKET HINGO TQ DIST HINGOLI Hingoli 0 Aurangabad</t>
  </si>
  <si>
    <t>200203130001812</t>
  </si>
  <si>
    <t>KHULE JANKIRAM SONAJI</t>
  </si>
  <si>
    <t>Hingoli Dist Hingoli Hingoli 0 Aurangabad</t>
  </si>
  <si>
    <t>200203130009977</t>
  </si>
  <si>
    <t>PANDHARE VIKRAM SAMBHAJI</t>
  </si>
  <si>
    <t>AT-BHOSI DIS-HINGOLI 431513 Hingoli</t>
  </si>
  <si>
    <t>200203130002469</t>
  </si>
  <si>
    <t>PARTANI SOW.ANITA PRAKASH</t>
  </si>
  <si>
    <t>AT.POST LOHGAON TA.HINGOL DIST.PARBHANI. Hingoli 0 Aurangabad</t>
  </si>
  <si>
    <t>200203130005630</t>
  </si>
  <si>
    <t>BIJLE ANANT DIGAMDER</t>
  </si>
  <si>
    <t>NEAR AMBIKA TAKIES HINGOLI Hingoli 0 Aurangabad</t>
  </si>
  <si>
    <t>200203130008573</t>
  </si>
  <si>
    <t>SHAIKH WASIM SHAIKH AZIM</t>
  </si>
  <si>
    <t>thofkhana hingoli 431513 Hingoli</t>
  </si>
  <si>
    <t>200203130002465</t>
  </si>
  <si>
    <t>PRAKASH KACHRULAL PARTANI</t>
  </si>
  <si>
    <t>S O KACHARULAJI PARTANISAWARKAR CHOUKHNL 431513 Hingoli</t>
  </si>
  <si>
    <t>200203130009996</t>
  </si>
  <si>
    <t>HARIMKAR PANDURANG DYANBA</t>
  </si>
  <si>
    <t>RATNAPUR PO UKLI   TQ MEHKAR DIST BULDANA 431513 Hingoli</t>
  </si>
  <si>
    <t>200203130009391</t>
  </si>
  <si>
    <t>GAVANDE SATISH MAHADEV</t>
  </si>
  <si>
    <t>A/P KANERGAON NAKA TQ DI-HINGOLI 431513 Hingoli</t>
  </si>
  <si>
    <t>200203130009308</t>
  </si>
  <si>
    <t>JADHAV RAMESHWAR ULHAS</t>
  </si>
  <si>
    <t>AT POST ISAPUR RAMNA
TQ DIST HINGOLI
 431513 Hingoli</t>
  </si>
  <si>
    <t>200203130005885</t>
  </si>
  <si>
    <t>SAU.RUKHAMANI SHIVSHANKAR KAPASE</t>
  </si>
  <si>
    <t>200203130008068</t>
  </si>
  <si>
    <t>TALE SHIVAJI BHANUDAS</t>
  </si>
  <si>
    <t>200203130009375</t>
  </si>
  <si>
    <t>DHAVASE GANESH ANANTA</t>
  </si>
  <si>
    <t>A/P DRVTHANA TQ DISY HINGOLI 431513 Hingoli</t>
  </si>
  <si>
    <t>200203130005534</t>
  </si>
  <si>
    <t>THORAT RAMDAS SAKHARAM</t>
  </si>
  <si>
    <t>AT POST SAWAD TQ AND DIST HINGOLI Hingoli 0 Aurangabad</t>
  </si>
  <si>
    <t>200203130008568</t>
  </si>
  <si>
    <t>MORE MANGESH AJABRAO</t>
  </si>
  <si>
    <t>200203130001258</t>
  </si>
  <si>
    <t>SHEWALE RAMRAO NARAYANRAO</t>
  </si>
  <si>
    <t>BHOIPURA HINGOLI Hingoli 0 Aurangabad</t>
  </si>
  <si>
    <t>200203130005891</t>
  </si>
  <si>
    <t>POLE VITTHAL BABARAO</t>
  </si>
  <si>
    <t>200203130006462</t>
  </si>
  <si>
    <t>CHOPDE SUBHASH TUKARAM</t>
  </si>
  <si>
    <t>GAVLI PURA HINGOLI TQ.DIST. HINGOLI Hingoli 0 Aurangabad</t>
  </si>
  <si>
    <t>200203130007061</t>
  </si>
  <si>
    <t>GHUGE UMESH RAMCHANDRA</t>
  </si>
  <si>
    <t>POLA MOROTI HINGOLI TQ.DSIT. HINGOLI Hingoli 0 Aurangabad</t>
  </si>
  <si>
    <t>200203010000013</t>
  </si>
  <si>
    <t>MAHADEV MALIRAM TRUST/ MANTRI JAINARAYAN MURLIDHAR</t>
  </si>
  <si>
    <t>GAVLIPURA HINGOLI TQ.DIST. HINGOLI Hingoli 0 Aurangabad</t>
  </si>
  <si>
    <t>200303130005033</t>
  </si>
  <si>
    <t>SHELKE PRAYAGBAI ASHOKRAO</t>
  </si>
  <si>
    <t>at.Pethwadgaon Po.Tq.Kalamnoori Dist Hingoli 431701 Hingoli</t>
  </si>
  <si>
    <t>200303130001863</t>
  </si>
  <si>
    <t>MULE SAMBHAJI TUKARAM</t>
  </si>
  <si>
    <t>AK.BALAPUR TAL. KALAMNURI BALAPUR  0 Aurangabad</t>
  </si>
  <si>
    <t>200303130004193</t>
  </si>
  <si>
    <t>HARAN SOW CHHAYA GAJANAN</t>
  </si>
  <si>
    <t xml:space="preserve"> 0 Aurangabad</t>
  </si>
  <si>
    <t>200303130004431</t>
  </si>
  <si>
    <t>SHINDE BHARAT DADARAO</t>
  </si>
  <si>
    <t>200303130001343</t>
  </si>
  <si>
    <t>AMBHORE MAROTI BAPURAO</t>
  </si>
  <si>
    <t>200303130004564</t>
  </si>
  <si>
    <t>CHICHOKE MAROTI SITARA</t>
  </si>
  <si>
    <t>AT PO AK BALAPUR 
TQ KALAMNURI
DIST HINGOLI
 431701 Hingoli</t>
  </si>
  <si>
    <t>200303130003179</t>
  </si>
  <si>
    <t>BONDHARE SOU.SANGEETA ASHOKRAO</t>
  </si>
  <si>
    <t>AK.BALAPUR TQ.KALMANOORI BALAPUR  0 Aurangabad</t>
  </si>
  <si>
    <t>200303130003348</t>
  </si>
  <si>
    <t>CHAITMAL BALAJI DHONDBARAO</t>
  </si>
  <si>
    <t>AT MARDGA PO KOLI 
TQ HATGAON 
DIST NANDED 431712 Aurangabad</t>
  </si>
  <si>
    <t>200303130005001</t>
  </si>
  <si>
    <t>MAHABALE DIKSHA JIVAN</t>
  </si>
  <si>
    <t>Ak Balapur 
Tq kalamnoori
Dist Hingoli 431701 Aurangabad</t>
  </si>
  <si>
    <t>200301060000297</t>
  </si>
  <si>
    <t>RISANGAONKAR UTTAM SHIVSAMBH</t>
  </si>
  <si>
    <t>200404180002106</t>
  </si>
  <si>
    <t>SAUDAGAR EDAUCATION &amp; WELFARE SOCIETY</t>
  </si>
  <si>
    <t>DR. AMBEDKAR ROAD, JANTA MARKET  NEAR ,PARBHANI 431401 Parbhani</t>
  </si>
  <si>
    <t>200403130004965</t>
  </si>
  <si>
    <t>LOYA ANURADHA PURUSHOTTAM</t>
  </si>
  <si>
    <t>w/o purushottam rameshwar loya,36,vasmat road, near saraswati mandir, mathura nagar, parbhani 431401 Parbhani</t>
  </si>
  <si>
    <t>200403130009727</t>
  </si>
  <si>
    <t>PUNPALIYA HARIPRASAD URF</t>
  </si>
  <si>
    <t>new mondha, parbhani 431401 Parbhani</t>
  </si>
  <si>
    <t>200403130010236</t>
  </si>
  <si>
    <t>AGRAWAL DURGADAS GULABCHAND</t>
  </si>
  <si>
    <t>PARBHANI  TQ. PARBHANI DIST PARBHANI 431401 Parbhani</t>
  </si>
  <si>
    <t>200403130000700</t>
  </si>
  <si>
    <t>BARBADE KONDIRAM YADAVRAO</t>
  </si>
  <si>
    <t>NARSINGH NAGAR,NEAR VIVEKANAND ENGLISH SCHOOL,WASMAT ROAD,PARBHANI 431401 Parbhani</t>
  </si>
  <si>
    <t>200403130007209</t>
  </si>
  <si>
    <t>GAIKWAD SMT. SUSHILA</t>
  </si>
  <si>
    <t>wangi raod parbhani 431401 Parbhani</t>
  </si>
  <si>
    <t>200403130011267</t>
  </si>
  <si>
    <t>BIRAJDAR BALAJI DHANRAJ</t>
  </si>
  <si>
    <t>At. Po. malakoli, Tq. Loha, Dist. Nanded 431601 Nanded</t>
  </si>
  <si>
    <t>200403130009466</t>
  </si>
  <si>
    <t>SHELKE BHARTI ASHOK</t>
  </si>
  <si>
    <t>AT PO PARBHANI TQ DIST PARBHANI 431401 Parbhani</t>
  </si>
  <si>
    <t>200403130009885</t>
  </si>
  <si>
    <t>TIWARI SANTOSHKUMAR RAMDEVJI</t>
  </si>
  <si>
    <t>s/o ramdevji tiwari, minatai thakre marg, near uddan pul new mondha parbhani 431401 Parbhani</t>
  </si>
  <si>
    <t>200403130006796</t>
  </si>
  <si>
    <t>KOLPEKWAR MAHESH RAMRAO</t>
  </si>
  <si>
    <t>Saraswati Nagar, Near Hanuman mandir, Parbhani 431401 Parbhani</t>
  </si>
  <si>
    <t>200503130004902</t>
  </si>
  <si>
    <t>DESHMUK PARVIN PANJABRAO</t>
  </si>
  <si>
    <t>SENGAON
TQ SENGAON 0 Hingoli</t>
  </si>
  <si>
    <t>200503130004996</t>
  </si>
  <si>
    <t>RATHOD SHIVAJI GALSING</t>
  </si>
  <si>
    <t>BHANKHEDA
 TQ SENGAON 0 Hingoli</t>
  </si>
  <si>
    <t>200503130004992</t>
  </si>
  <si>
    <t>BANGAR KAYALAS BABAN</t>
  </si>
  <si>
    <t>KAWATA
 TQ SENGAON 0 Hingoli</t>
  </si>
  <si>
    <t>200503130004999</t>
  </si>
  <si>
    <t>RATHOD PARKASH GOPICHAND</t>
  </si>
  <si>
    <t>200503130005010</t>
  </si>
  <si>
    <t>THOKE ASHRUBA SHREEPATI</t>
  </si>
  <si>
    <t>HATTA
 TQ SENGAON
 0 Hingoli</t>
  </si>
  <si>
    <t>200503130004519</t>
  </si>
  <si>
    <t>HAJARE MANOJ RAMRAO</t>
  </si>
  <si>
    <t>sengaon 0 Hingoli</t>
  </si>
  <si>
    <t>200503130004846</t>
  </si>
  <si>
    <t>AGASTI KESHAV VASANTRAO</t>
  </si>
  <si>
    <t>AT SENGAON
 0 Hingoli</t>
  </si>
  <si>
    <t>200503130005015</t>
  </si>
  <si>
    <t>ARUN LAXAMAN KHANDARE</t>
  </si>
  <si>
    <t>BHALKEDA TQ RISODDISTTQ SENGAON DIST HINGOLITQ SENGAON DIST HINGOLI 431513 Hingoli</t>
  </si>
  <si>
    <t>200503130005009</t>
  </si>
  <si>
    <t>KUBADE PRABHU MALIKARJUNAPPA</t>
  </si>
  <si>
    <t>pankanergaon
 tq sengaon 0 Hingoli</t>
  </si>
  <si>
    <t>200503130005014</t>
  </si>
  <si>
    <t>AMBADAS NAMDEV TIDKE</t>
  </si>
  <si>
    <t>AT SENGAON TQ SENGAONSENGAONHINGOLI 461312 Hingoli</t>
  </si>
  <si>
    <t>200503130005017</t>
  </si>
  <si>
    <t>NARWADE DIKSHA MOHAN</t>
  </si>
  <si>
    <t>KHAKAR
 TQ SENGAON dist hingoli
 431542 Aurangabad</t>
  </si>
  <si>
    <t>200503130004366</t>
  </si>
  <si>
    <t>PANDHARE PRAKASH LAXMAN</t>
  </si>
  <si>
    <t>AT.PO.KONDWADA.
TQ-SENGAON. 431542 Aurangabad</t>
  </si>
  <si>
    <t>200503130004592</t>
  </si>
  <si>
    <t>DALVI KAYLAS RAMCHANDRA</t>
  </si>
  <si>
    <t>ajegaon
tq sengaon 0 Hingoli</t>
  </si>
  <si>
    <t>200503130000216</t>
  </si>
  <si>
    <t>PAWADE RAGHOJI HARIBHAU</t>
  </si>
  <si>
    <t>282 282  0 Aurangabad</t>
  </si>
  <si>
    <t>200603130003875</t>
  </si>
  <si>
    <t>PAWADE KASHIBAI VITTHALRAO</t>
  </si>
  <si>
    <t>at takal gahvan po jawala bazat tq aundha dist hingoli 431705 Hingoli</t>
  </si>
  <si>
    <t>200603130003902</t>
  </si>
  <si>
    <t>CHAVAN GANESHARAO DATTARAO</t>
  </si>
  <si>
    <t>at post gunda
tq vasmat
dist hingoli 431705 Hingoli</t>
  </si>
  <si>
    <t>200603130003908</t>
  </si>
  <si>
    <t>BHISE PRADIP PRAKASH</t>
  </si>
  <si>
    <t>at post chincholi niloba
tq aundha
dist hingooli
 431705 Hingoli</t>
  </si>
  <si>
    <t>200603130003599</t>
  </si>
  <si>
    <t>JADHAV MAROTI KAMAJI</t>
  </si>
  <si>
    <t>at po karanjala tq vasamat dist hingoli 0 Hingoli</t>
  </si>
  <si>
    <t>200603130003888</t>
  </si>
  <si>
    <t>SAVITA BALASAHEB JUMBDE</t>
  </si>
  <si>
    <t>AT.PERJABAD,TQ.AUNDHA,DIST.HINGOLICHINCHOLI 431705 Hingoli</t>
  </si>
  <si>
    <t>200603130003906</t>
  </si>
  <si>
    <t>WAVARE SAKHARAM SAHEBRAO</t>
  </si>
  <si>
    <t>at po undegaon tq aundha dist hingoli 431513 Hingoli</t>
  </si>
  <si>
    <t>200603130003839</t>
  </si>
  <si>
    <t>SOLANKE VARSHA MADAN</t>
  </si>
  <si>
    <t>at post adgaon
tq vasmat
dist hingoli'
 0 Hingoli</t>
  </si>
  <si>
    <t>200703130006482</t>
  </si>
  <si>
    <t>RATHOD VINAYAK KANIRAM</t>
  </si>
  <si>
    <t>M PIPALGAON KAJALE TANDA TQ JINTUR DIST PARBHANI 431509 Aurangabad</t>
  </si>
  <si>
    <t>200703130005789</t>
  </si>
  <si>
    <t>RATHOD PARMESHWAR SAWAIRAM</t>
  </si>
  <si>
    <t>AT POST JAMB (B) JINTUR  431509 Aurangabad</t>
  </si>
  <si>
    <t>200703130005058</t>
  </si>
  <si>
    <t>BAN SANJAY SAHEBRAO</t>
  </si>
  <si>
    <t>GIRGAON POST CHARTHANA TQ JINTUR
DIST PARBHANI 431509 Aurangabad</t>
  </si>
  <si>
    <t>200703130007379</t>
  </si>
  <si>
    <t>PALVE DATTA UJAGAR</t>
  </si>
  <si>
    <t>AT PO SAWALE ( BU) 
TQ JINTUR
DIST PARBHANI 431509 Aurangabad</t>
  </si>
  <si>
    <t>200703130000168</t>
  </si>
  <si>
    <t>DARAGAD RAMKISHAN DWARQADAS</t>
  </si>
  <si>
    <t>JINTUR JINTUR  431509 Aurangabad</t>
  </si>
  <si>
    <t>200703130007153</t>
  </si>
  <si>
    <t>GHOGHARE MIRABAI PUNJAJI</t>
  </si>
  <si>
    <t>SAKHARTALA 
POST-WARUD
TQ-JINTUR
DIST- PBN
 431509 Aurangabad</t>
  </si>
  <si>
    <t>200703130007285</t>
  </si>
  <si>
    <t>WAGH ANITA RAMESH</t>
  </si>
  <si>
    <t>AT PO WARUD (NRU ) 
TQ JINTUR
DIST PARBHANI 431509 Aurangabad</t>
  </si>
  <si>
    <t>200703130006887</t>
  </si>
  <si>
    <t>AFUNE MAHOHAR SHIVADAS</t>
  </si>
  <si>
    <t>KAI KISHANRAOJI CHAVAN PRATHAMAIK SCHOOL  JINTUR ( AT. ITOLI TQ. JINTUR DIST PARBHANI) 431509 Aurangabad</t>
  </si>
  <si>
    <t>200703130007388</t>
  </si>
  <si>
    <t>BHAMBALE PREKSHA VIJAY</t>
  </si>
  <si>
    <t>KESHAV
 YELDARI ROAD,
MONDHA CORNER,
JINTUR
TQ JINTUR, 
DIST PARBHANI 431509 Aurangabad</t>
  </si>
  <si>
    <t>200803130003514</t>
  </si>
  <si>
    <t>KHANDEBHARAD BHAGAVANRAO DHONDIBA</t>
  </si>
  <si>
    <t>AT.POST.WAGHRUL 066  431809 NA</t>
  </si>
  <si>
    <t>200803130003801</t>
  </si>
  <si>
    <t xml:space="preserve">DHANNAWAT VINAYKUMAR RAMPRASAD/ DHANNAWAT LILABAI </t>
  </si>
  <si>
    <t>VINAYKUMAR RAMPRASAD DHAN DEULGAON RAJA  431809 NA</t>
  </si>
  <si>
    <t>200803130006129</t>
  </si>
  <si>
    <t>NIMODE PREM SANTOSH M/G SANTOSH SURAJMAL NIMODE</t>
  </si>
  <si>
    <t>PURANIK GALLI, 443204 NA</t>
  </si>
  <si>
    <t>200803130006363</t>
  </si>
  <si>
    <t>MEHETRE PRAKASH LAKSHMAN</t>
  </si>
  <si>
    <t>AT.NASHIRABAD,
POST TALUKA SINDKHED RAJA
DIST.BULDANA 443203 NA</t>
  </si>
  <si>
    <t>200803130002101</t>
  </si>
  <si>
    <t>RATHOD GULAB KANIRAM</t>
  </si>
  <si>
    <t>AT GARKHED POST ADGAON RA TQ.S.RAJA  431809 NA</t>
  </si>
  <si>
    <t>200803130006737</t>
  </si>
  <si>
    <t>HIWALE VITTHAL KADUBA</t>
  </si>
  <si>
    <t>AT.POST.SAWMGI TEKALE,
TALUKA DEULGAON RAJA, 443204 NA</t>
  </si>
  <si>
    <t>200803130003911</t>
  </si>
  <si>
    <t>GHADLING BHAGWAT BALWANTRAO</t>
  </si>
  <si>
    <t>BHAGWAT BALWANTRAO GHADLI AT PHOKHARI POST.WAGHRUL  431809 NA</t>
  </si>
  <si>
    <t>200803130005382</t>
  </si>
  <si>
    <t>BANGALE BADRINATH HIMMATRAO</t>
  </si>
  <si>
    <t>BHIVGAON BK. ,
SAOKHED BHOI,
AT-DEULGAONRAJA,
DIST-BULDANA
 443204 NA</t>
  </si>
  <si>
    <t>200803130006410</t>
  </si>
  <si>
    <t>PANDAV SUNIL SAHEBRAO</t>
  </si>
  <si>
    <t>AT.BUTKHEDA,
POST.AKOLA DEV,
 431028 Aurangabad</t>
  </si>
  <si>
    <t>200803130005226</t>
  </si>
  <si>
    <t>BANKAR GAJANAN RANGNATH</t>
  </si>
  <si>
    <t>AT-SATEFAL,
POST-DEV AKOLA,
TQ-JAFARABAD,
DIST-JALNA 431208 NA</t>
  </si>
  <si>
    <t>200903130005959</t>
  </si>
  <si>
    <t>BORADE SUKHDEV SAMPATRAO</t>
  </si>
  <si>
    <t>AT POST BORADE GALLI MANTHA TQ MANTHA 431504 Aurangabad</t>
  </si>
  <si>
    <t>200903130005698</t>
  </si>
  <si>
    <t>MORE RADHAKISAN VITTHALRAO</t>
  </si>
  <si>
    <t>AT POST DEVTHANA TQ MANTHA 431504 Aurangabad</t>
  </si>
  <si>
    <t>200903130004916</t>
  </si>
  <si>
    <t>WAGHMARE DIGAMBAR BAPURAO</t>
  </si>
  <si>
    <t xml:space="preserve"> 431504 Aurangabad</t>
  </si>
  <si>
    <t>200903130006154</t>
  </si>
  <si>
    <t>GHANDGE NANDINI DINESH</t>
  </si>
  <si>
    <t>AT POST MANTHA TQ MANTHA DIST JALNA 431504 Aurangabad</t>
  </si>
  <si>
    <t>200903130005916</t>
  </si>
  <si>
    <t>KANSE VISHNU BAPURAO</t>
  </si>
  <si>
    <t>AT MALKINI POST PANGARI TQ MANTHA 431504 Aurangabad</t>
  </si>
  <si>
    <t>200903130005762</t>
  </si>
  <si>
    <t>RATHOD NARAYAN SAKHARAM</t>
  </si>
  <si>
    <t>at hivarkeda po akani tq mantha 431504 Aurangabad</t>
  </si>
  <si>
    <t>200903130006131</t>
  </si>
  <si>
    <t>PATHAN FEROJ AHEMAD KHA</t>
  </si>
  <si>
    <t>AT POST BAZAR MAIDAN MANTHA TQ MANTHA DIST JALNA 431504 Aurangabad</t>
  </si>
  <si>
    <t>200903130004447</t>
  </si>
  <si>
    <t>JADHAV SANTOSH VAIJANATHRAO</t>
  </si>
  <si>
    <t>mankani tq mantha dist jalna 431504 Aurangabad</t>
  </si>
  <si>
    <t>200903130006035</t>
  </si>
  <si>
    <t>MURKUTE SWAPNIL ARUN</t>
  </si>
  <si>
    <t>AT POST MANTHA TQ MANTHA 431504 Aurangabad</t>
  </si>
  <si>
    <t>200903130006151</t>
  </si>
  <si>
    <t>DEVAKAR VIKRAM BHAGWANRAO</t>
  </si>
  <si>
    <t>at post pandhuni TQ MANTHA
DIST JALNA 431504 Aurangabad</t>
  </si>
  <si>
    <t>200903130006153</t>
  </si>
  <si>
    <t>NAVALE SARANGADHAR LIMBAJI</t>
  </si>
  <si>
    <t>AT LIMBAJI NAVALE HANUMAN
GALI AMBHODA TQ MANTHA
DIST JALNA 431504 Aurangabad</t>
  </si>
  <si>
    <t>200903130005919</t>
  </si>
  <si>
    <t>RATHOD KAILASH GULAB</t>
  </si>
  <si>
    <t>at virgavhan po pangri tq mantha dist jalna 431504 Aurangabad</t>
  </si>
  <si>
    <t>200903130006103</t>
  </si>
  <si>
    <t>JADHAV YOURAJ ANANTRAO</t>
  </si>
  <si>
    <t>MALKINI TQ MANTHA
DIST JALNA
 431504 Aurangabad</t>
  </si>
  <si>
    <t>200903130005567</t>
  </si>
  <si>
    <t>BHADARGE  VISHWANATH</t>
  </si>
  <si>
    <t>AT. MANGRUL POST. VIDOLI. TQ.MANTHA  431504 Aurangabad</t>
  </si>
  <si>
    <t>200903130005972</t>
  </si>
  <si>
    <t>KHARABE RAMKISAN BABURAO</t>
  </si>
  <si>
    <t>AT POST HELAS TQ MANTHA 431504 Aurangabad</t>
  </si>
  <si>
    <t>200903130006161</t>
  </si>
  <si>
    <t>GAIKWAD MUKTIRAM KISAN</t>
  </si>
  <si>
    <t>AT POST SAT POST SAMBAJI NAGER TQ MANTHA DIST JALNA
 431504 Aurangabad</t>
  </si>
  <si>
    <t>200903130000481</t>
  </si>
  <si>
    <t>GHUNGRAT RAMPRASAD BHIMRAO</t>
  </si>
  <si>
    <t>ARDA MANTHA DIST.JALANA  431504 Aurangabad</t>
  </si>
  <si>
    <t>201003130003038</t>
  </si>
  <si>
    <t>KENIYA PARESH JAYANTILAL HUF</t>
  </si>
  <si>
    <t>AT POST JALNA VIJAYANIVAS TALREJA NAGAR C-5 OLD MIDC JALNA TQ JALNA DIST JALNA 431203 Jalna</t>
  </si>
  <si>
    <t>201003130001972</t>
  </si>
  <si>
    <t>AGRAWAL SATISH KASHAMIRILAL HUF</t>
  </si>
  <si>
    <t>27 BHARAT NAGAR SHIVAJI STATUE ROAD JALNA 431203 Jalna</t>
  </si>
  <si>
    <t>201003130004602</t>
  </si>
  <si>
    <t>LOKHANDE PRAKASH LAXMAN</t>
  </si>
  <si>
    <t>POST ARADKHEDA GOKULWADI TQ JAFRABAD DIST JALNA 431203 Jalna</t>
  </si>
  <si>
    <t>201003130003520</t>
  </si>
  <si>
    <t>SK IBRAHIM PIR</t>
  </si>
  <si>
    <t>AKELI WASTI JALNA 287  0 Aurangabad</t>
  </si>
  <si>
    <t>201003130005135</t>
  </si>
  <si>
    <t>DOIPHODE VITHOBA ANANDA</t>
  </si>
  <si>
    <t>at post seangaon
tq draja
dist jalna
 431203 Jalna</t>
  </si>
  <si>
    <t>201003130005226</t>
  </si>
  <si>
    <t>PAWAR BANDU MURLIDHAR</t>
  </si>
  <si>
    <t>DHANDHARWADI
TA.SINDKHED RAJA
DIST BULDANA
 443203 Buldhana</t>
  </si>
  <si>
    <t>201003130002846</t>
  </si>
  <si>
    <t>LASHKAR DNYANESHWAR NAGORAO</t>
  </si>
  <si>
    <t>AT DHAWEDI POST GONDEGAON TQ JALNA DIST JALNA 431203 Jalna</t>
  </si>
  <si>
    <t>201003130003314</t>
  </si>
  <si>
    <t>KABRA ASHOK SAKHARAM</t>
  </si>
  <si>
    <t>AT POST C/O GOLECHHA ANAND HOSPIT MAIN ROAD TEMBHURNI TQ JANA DIST JALNA 431203 Jalna</t>
  </si>
  <si>
    <t>201003130003202</t>
  </si>
  <si>
    <t>MANJU MANOHARLAL KAMAD</t>
  </si>
  <si>
    <t>JUNA POST OFFICE ROAD PARTURJALNAJALNA 431203 Jalna</t>
  </si>
  <si>
    <t>201003130004699</t>
  </si>
  <si>
    <t>JADHAV KAUTIK ASHOKRAO</t>
  </si>
  <si>
    <t>POST- MALSHENDRA TQ- JALNA, DIST JALNA 431203 Jalna</t>
  </si>
  <si>
    <t>201003130005265</t>
  </si>
  <si>
    <t>LOKARE ASHOK BABURAO</t>
  </si>
  <si>
    <t>HEALS , 145/1
MANTHA DIST : JALNA
 431203 Jalna</t>
  </si>
  <si>
    <t>201003130005564</t>
  </si>
  <si>
    <t>MEHTRE MAHESH SHANKARRRAO</t>
  </si>
  <si>
    <t>VISHWAKARMA NIWAS 
VIKAS NAGAR
KAREGAO ROAD 
PARBHANI 431401 Parbhani</t>
  </si>
  <si>
    <t>201003130005655</t>
  </si>
  <si>
    <t>MORE PRABHAKAR RAMKRISHNA/ MORE SOW SUNANDA PRABHA</t>
  </si>
  <si>
    <t>SONAL NAGAR,
JALNA
JALNA 
9421594967/9404438729 431203 Jalna</t>
  </si>
  <si>
    <t>201003130003200</t>
  </si>
  <si>
    <t>KAMAD LATA SHIVJI</t>
  </si>
  <si>
    <t>AT POST NAYA BAZAR JALNA TQ JALNA DIST JALNA 431203 Jalna</t>
  </si>
  <si>
    <t>201003130003085</t>
  </si>
  <si>
    <t>AGRAWAL MOHIT MANOJKUMAR</t>
  </si>
  <si>
    <t>AT POST NEHARU ROAD JALNA C/O SHRIRANG GOPIKISHAN AGRAWAL TQ ALNA DIST JALNA 431203 Jalna</t>
  </si>
  <si>
    <t>201003130003405</t>
  </si>
  <si>
    <t>SINGI SANJAYKUMAR MADANLAL</t>
  </si>
  <si>
    <t>AT POST C/O SANJAY MEDICAL STORE BULDHANA DIST BULDHANA 0 Buldhana</t>
  </si>
  <si>
    <t>201003130004016</t>
  </si>
  <si>
    <t>PANGUDWALE BHAUAPPA GANGAPPA</t>
  </si>
  <si>
    <t>NIDHONA TAL DIT JALNA JALNA 431203 Jalna</t>
  </si>
  <si>
    <t>201003130005382</t>
  </si>
  <si>
    <t>SHINDE RAVSAHEB HONAJI</t>
  </si>
  <si>
    <t>ENDIRA NAGAR JUNA JALNA
JALNA 0 Jalna</t>
  </si>
  <si>
    <t>201003130005149</t>
  </si>
  <si>
    <t>RATHOD SESHRAO CHAGAN</t>
  </si>
  <si>
    <t>PATRATANDA
VADGAON
TQ-DIST, JALNA
 431203 Jalna</t>
  </si>
  <si>
    <t>201104180000496</t>
  </si>
  <si>
    <t>BALAJI KIRANA STORES</t>
  </si>
  <si>
    <t>MAGDOOM NAGAR NAIABADI 431602 Nanded</t>
  </si>
  <si>
    <t>201104180001753</t>
  </si>
  <si>
    <t>SANA DEVELOPER</t>
  </si>
  <si>
    <t>OPP KALAMANDIRNEAR BUS STANDDIST NANDED 431601 NANDED</t>
  </si>
  <si>
    <t>201104180001358</t>
  </si>
  <si>
    <t>ROOP SANGAM COLOUR LA</t>
  </si>
  <si>
    <t>ROOP SANGAM COLOUR LAB SHAJI MARKET,SHIVAJI NAGAR,NANDED 431602 Nanded</t>
  </si>
  <si>
    <t>201104180001933</t>
  </si>
  <si>
    <t>SHIVSHAKTI AGRO AGENC</t>
  </si>
  <si>
    <t>NEW MONDHA NANDED 0 Nanded</t>
  </si>
  <si>
    <t>201104180000777</t>
  </si>
  <si>
    <t>RADHIKA DIGITAL STUDI</t>
  </si>
  <si>
    <t>RADHIKA DIGITAL STUDIO
GOKUL NAGAR,
NANDED
 431602 Nanded</t>
  </si>
  <si>
    <t>201103130004479</t>
  </si>
  <si>
    <t>DHARMURE BALIKA BABURA</t>
  </si>
  <si>
    <t>SHARDA NAGAR,
NANDIGRAM SOCIETY,
NANDED 431602 Nanded</t>
  </si>
  <si>
    <t>201103130000381</t>
  </si>
  <si>
    <t>KHIRSAGAR SHANKAR YESHWANTRAO</t>
  </si>
  <si>
    <t>NANDED 288  0 Nanded</t>
  </si>
  <si>
    <t>201103130003722</t>
  </si>
  <si>
    <t>PHUKE SANDEEP GYANOBA  9422185</t>
  </si>
  <si>
    <t xml:space="preserve"> 0 Nanded</t>
  </si>
  <si>
    <t>201103130003473</t>
  </si>
  <si>
    <t>AWATANI SOU. LAJWANTI SUNDERDA</t>
  </si>
  <si>
    <t>288 288  0 Nanded</t>
  </si>
  <si>
    <t>201103130003803</t>
  </si>
  <si>
    <t>PRETTI SANDIP PHUKE  PH 253615</t>
  </si>
  <si>
    <t>201103130004091</t>
  </si>
  <si>
    <t>KALE BABAROA GANPAT</t>
  </si>
  <si>
    <t>126, DHAVRI, GRAM DHAVRI.
TQ LOHA DIST NANDED. 431708 Nanded</t>
  </si>
  <si>
    <t>201203130003787</t>
  </si>
  <si>
    <t>TIWARE PURUSHOTTAM BHIMRA</t>
  </si>
  <si>
    <t>SANGWA TQ MURTIZAPUR DIST AKOLA 4444401 AMRAVATI</t>
  </si>
  <si>
    <t>201203130003797</t>
  </si>
  <si>
    <t>PUNDAKAR SATISH NAN</t>
  </si>
  <si>
    <t>265 ASENGAV BA ASENGAV TQ AKOT DIST AKOLA 4444401 AMRAVATI</t>
  </si>
  <si>
    <t>201203130003652</t>
  </si>
  <si>
    <t>CHAVHAN SUNIL HAR</t>
  </si>
  <si>
    <t>43 JAMB VASU JAMB VASU PANGARAVANDI TQ MALEGANV DIST AKOLA 444401 AMRAVATI</t>
  </si>
  <si>
    <t>201203130003788</t>
  </si>
  <si>
    <t>PAYGHAN GANESH NANAJ</t>
  </si>
  <si>
    <t>KANZARA TQ MURTIZARA DIST AKOLA 444401 AMRAVATI</t>
  </si>
  <si>
    <t>201203130000196</t>
  </si>
  <si>
    <t>AZMAT KADIR SHEIKH</t>
  </si>
  <si>
    <t>201203130003188</t>
  </si>
  <si>
    <t>JAISWAL NITESHKUMAR RAMNARAYA</t>
  </si>
  <si>
    <t>223. SOHAL TA KANRAJA DIS WASHIM 444403 AMRAVATI</t>
  </si>
  <si>
    <t>201203130003491</t>
  </si>
  <si>
    <t>GAJANAN WAKODE AMO</t>
  </si>
  <si>
    <t>MOTHI UMARI - VITTHAL NAG MOTHI UMARI - VITTHAL NAG  0 Aurangabad</t>
  </si>
  <si>
    <t>201203130000154</t>
  </si>
  <si>
    <t>SHARMA GOPAL SAROJMAL</t>
  </si>
  <si>
    <t>rajput pura akola 444001 AMRAVATI</t>
  </si>
  <si>
    <t>201203130003777</t>
  </si>
  <si>
    <t>DOMODAR PRAMDAS SAHDE</t>
  </si>
  <si>
    <t>PKV COLONY WORD MALKAPUR TQ DIST AKOLA 444005 AMRAVATI</t>
  </si>
  <si>
    <t>201203130003785</t>
  </si>
  <si>
    <t>JAGADE MADHURI SOMNAT</t>
  </si>
  <si>
    <t>HARIHAR MANDIR SAMOR HARIHAR PETH TQ DIST AKOLA 4444401 AMRAVATI</t>
  </si>
  <si>
    <t>201203130003796</t>
  </si>
  <si>
    <t>DHORE VIJAY DEVTA</t>
  </si>
  <si>
    <t>JAULKHED BU TQ AKOT DIST AKOLA 4444401 AMRAVATI</t>
  </si>
  <si>
    <t>201203130003791</t>
  </si>
  <si>
    <t>PAWAR RAHUL LAXMA</t>
  </si>
  <si>
    <t>at redea tq barshiakli dist akola 4444401 AMRAVATI</t>
  </si>
  <si>
    <t>201203130002714</t>
  </si>
  <si>
    <t>GAZI MOHD. SAJID</t>
  </si>
  <si>
    <t>BASAM STAND-MOMIN PURA-NE BASAM STAND-MOMIN PURA-NE  0 Aurangabad</t>
  </si>
  <si>
    <t>201203130003018</t>
  </si>
  <si>
    <t>MOHD ABRAR MOHD LUKMAN</t>
  </si>
  <si>
    <t>201203130003793</t>
  </si>
  <si>
    <t>NAGE RADHESHAM TRABA</t>
  </si>
  <si>
    <t>WADAD BK WADAD DIST AKOLA 444401 AMRAVATI</t>
  </si>
  <si>
    <t>201203130000277</t>
  </si>
  <si>
    <t>EJAJ KHAN ALIYAR KHAN</t>
  </si>
  <si>
    <t>201303130003052</t>
  </si>
  <si>
    <t>RAMESHJI NAGPAL STHANIK SALLAGAR MANDAL BR AURANGA</t>
  </si>
  <si>
    <t>CIDCO TOWN CENTRE 
AURANGABAD
 431001 Aurangabad</t>
  </si>
  <si>
    <t>201303130003161</t>
  </si>
  <si>
    <t>AKRAM VAKIL CHOUDHARY</t>
  </si>
  <si>
    <t>KANCHAN JUNGA 
RTO ROAD
AURANGABAD
 431001 Aurangabad</t>
  </si>
  <si>
    <t>201303130003538</t>
  </si>
  <si>
    <t>KAGLIWAL ASHISH SUBHASH</t>
  </si>
  <si>
    <t>NEW MONDHA AKOLA ROAD HINGOLI 431513 Aurangabad</t>
  </si>
  <si>
    <t>201303130003509</t>
  </si>
  <si>
    <t>AMBADWAR SANTOSH BABARAO</t>
  </si>
  <si>
    <t>C/O RAHUL G.KULKARNI,
FLAT NO.02, UDYOG SIDDHI APPARTMENT, KHIWANSARA PARK, AURANGABAD 431001 Aurangabad</t>
  </si>
  <si>
    <t>201303130003591</t>
  </si>
  <si>
    <t>SHARMA DINESH BALARAM</t>
  </si>
  <si>
    <t>s/o balaram kasiram sharma bhudarbhai ni chali rabari vasant nr. n.r. petal park nava vadaj ahmadabad city naranpuraa vistar ahmadabad gujrat 380013 Ahmedabad</t>
  </si>
  <si>
    <t>201303130003626</t>
  </si>
  <si>
    <t>LINGE MARUTI HANMANT</t>
  </si>
  <si>
    <t>C/O
VIJAY MALODE NAKSHATRAWADI,PAITHAN ROAD 431001 Aurangabad</t>
  </si>
  <si>
    <t>201303130003635</t>
  </si>
  <si>
    <t>CHAVAN SAKHARAM SHRIRANG</t>
  </si>
  <si>
    <t>BHIW DHANORA,RAGHUNATH NAGAR,GANGAPUR,AURANGABAD 0 Aurangabad</t>
  </si>
  <si>
    <t>201303130003639</t>
  </si>
  <si>
    <t>AJAY SRIRAM KABRA HUF</t>
  </si>
  <si>
    <t>UMASHRI BUNGLOW, NO. E-10, TIRUPATI SUPREME ENCLAVE, JALAN NAGAR, AURANGABAD 431001 Aurangabad</t>
  </si>
  <si>
    <t>201303130002646</t>
  </si>
  <si>
    <t>YADAV VINOD SUBHASH</t>
  </si>
  <si>
    <t>NEAR KHANALE HOSPITAL,GAWALI WADA NAGESHWAR WADI
  AURANGABAD 431001 Aurangabad</t>
  </si>
  <si>
    <t>201403130000316</t>
  </si>
  <si>
    <t>RACHHAWAR RAJU NARAYAN</t>
  </si>
  <si>
    <t>SHASTRIWARD PKD. 445302 Yawatmal</t>
  </si>
  <si>
    <t>201403130000771</t>
  </si>
  <si>
    <t>KEDIYA ARCHANA SHAMSUNDER</t>
  </si>
  <si>
    <t>MAIN RAOD PKD. 291  0 Yawatmal</t>
  </si>
  <si>
    <t>201403130002766</t>
  </si>
  <si>
    <t>CHAVAN UKANDRAO PANDU</t>
  </si>
  <si>
    <t>AT MAREGAON POST SONBARDI
TQ KELAPUR
DIST YAVATMAL
 445302 Yawatmal</t>
  </si>
  <si>
    <t>201403130002548</t>
  </si>
  <si>
    <t>PATHAN RIYAJKHA RAMJANKHA</t>
  </si>
  <si>
    <t>269, CHALBARDI WARD
PAHAPAL
TQ-KELAPUR
DIST-YTL 445302 Yawatmal</t>
  </si>
  <si>
    <t>201403130003120</t>
  </si>
  <si>
    <t>BADE SATISH LAXMAN</t>
  </si>
  <si>
    <t>19.MU.KUBHAR PAE.ANJI 
TQ.GHATANJI
GRAM.(anji nru
tl.ghatanji
dis.yavatmal 445302 Yawatmal</t>
  </si>
  <si>
    <t>201403130003122</t>
  </si>
  <si>
    <t>WASAMWAR SHRIKANT MAROTIRAO</t>
  </si>
  <si>
    <t>NEAR SHYAMMPURI NALA,CHANDRASHEKHARWAR WARD NO-11 445302 Yawatmal</t>
  </si>
  <si>
    <t>201403130002203</t>
  </si>
  <si>
    <t>MADAVI ISTARI BHIKUJI</t>
  </si>
  <si>
    <t>a/p PAHAPAL ,TQ-KELAPUR DIST-YAVATMAL 445302 Yawatmal</t>
  </si>
  <si>
    <t>201503130001683</t>
  </si>
  <si>
    <t>KASARKAR  PRAMILA  RAJU</t>
  </si>
  <si>
    <t>29 Godhani,
Tq. Yavatmal
Dist Yavatmal 445001 Yawatmal</t>
  </si>
  <si>
    <t>201503130000992</t>
  </si>
  <si>
    <t>MANAKSHE YOGESH SHANKARLAL</t>
  </si>
  <si>
    <t>AT.PO AKOLA BAZAR YTL. 291  0 Yawatmal</t>
  </si>
  <si>
    <t>201503130001398</t>
  </si>
  <si>
    <t>YENGARWADI WASUDEO MAROTI</t>
  </si>
  <si>
    <t>C/O WASUDEV MAROTI YENDARWADI AT POST KINHI TQ.YTL DIST.YTL 291 445001 Yawatmal</t>
  </si>
  <si>
    <t>201603130002268</t>
  </si>
  <si>
    <t>JADHAV SOU SUMANBAI DIGAMBARRAO</t>
  </si>
  <si>
    <t>DHARMABAD TQ. DHARMABAD DIST NANDED 431809 Aurangabad</t>
  </si>
  <si>
    <t>201603130001932</t>
  </si>
  <si>
    <t>RAMULKAR MADHAVRAO GANGARAM</t>
  </si>
  <si>
    <t>201603130001141</t>
  </si>
  <si>
    <t>LOHADE DEVENDRA BHICKCHAND</t>
  </si>
  <si>
    <t>AT.PO.JAWLA B MANDAL TANM DIST ADILABAD  431809 Aurangabad</t>
  </si>
  <si>
    <t>201603130002493</t>
  </si>
  <si>
    <t>SONKAMBALE DASHRATH GHANSHYAM</t>
  </si>
  <si>
    <t>at pangari
tq. dharmabad
dist. nanded 431809 Aurangabad</t>
  </si>
  <si>
    <t>201603130002584</t>
  </si>
  <si>
    <t>ILATEPOD GANESH SAYLU</t>
  </si>
  <si>
    <t>MANGNALI
TQ-DHARMABAD
DIST-NANDED 431809 Aurangabad</t>
  </si>
  <si>
    <t>201603130002580</t>
  </si>
  <si>
    <t>DUMNE BHIMRAO RANBA</t>
  </si>
  <si>
    <t>AT-SAYKHED
PO-CHIKNA
TQ-DHARMABAD
DIST-NANDED
 431809 Aurangabad</t>
  </si>
  <si>
    <t>201603130002078</t>
  </si>
  <si>
    <t>MAHAMAD LALAMIYA</t>
  </si>
  <si>
    <t>A/P ALLUR 
TQ. DHARMABAD DIST NANDED 431809 Aurangabad</t>
  </si>
  <si>
    <t>201601060000217</t>
  </si>
  <si>
    <t>KURESHI MAHMAD PASHA</t>
  </si>
  <si>
    <t>201703130002095</t>
  </si>
  <si>
    <t>PAWAR  SUNANDA MOHANRAO</t>
  </si>
  <si>
    <t>SARVODAYA NAGAR SELU  0 Aurangabad</t>
  </si>
  <si>
    <t>201703130003708</t>
  </si>
  <si>
    <t>JAISWAL SARVESH DINESHLA</t>
  </si>
  <si>
    <t>SHASTRI NAGAR SELU 431503 Aurangabad</t>
  </si>
  <si>
    <t>201703130003457</t>
  </si>
  <si>
    <t>SHINDE SAHEBRAO DASHRAT</t>
  </si>
  <si>
    <t>AT POST SALEGAON TQ SELU
 431503 Aurangabad</t>
  </si>
  <si>
    <t>201703130001098</t>
  </si>
  <si>
    <t>JAIN NIRUPAMA PRAVINKUMAR</t>
  </si>
  <si>
    <t>SELU SELU  0 Aurangabad</t>
  </si>
  <si>
    <t>201703130003002</t>
  </si>
  <si>
    <t xml:space="preserve">KATARE HARIBHAU B/ CHAGALE PARVATI </t>
  </si>
  <si>
    <t>SELU 431503 Aurangabad</t>
  </si>
  <si>
    <t>201703130000527</t>
  </si>
  <si>
    <t>MULE SANJAY DATTARAO</t>
  </si>
  <si>
    <t>201703130000757</t>
  </si>
  <si>
    <t>BHANDARI GHANSHAM PANNALAL</t>
  </si>
  <si>
    <t>288 288  0 Aurangabad</t>
  </si>
  <si>
    <t>201703130003322</t>
  </si>
  <si>
    <t>PARALKAR BHAGYASHRI ASHROB</t>
  </si>
  <si>
    <t>AT CPS  KARADGAON TQ SELU 431503 Aurangabad</t>
  </si>
  <si>
    <t>201703130002359</t>
  </si>
  <si>
    <t>RATHOD RAMRAO NAMDEV</t>
  </si>
  <si>
    <t>201703130001954</t>
  </si>
  <si>
    <t>TATHE BABASAHEB DNYNOBA</t>
  </si>
  <si>
    <t>201703010000018</t>
  </si>
  <si>
    <t>HEAD MASTER ZPPS KHADGAON, DATTATRY K TAKLE</t>
  </si>
  <si>
    <t>at post khadgaon tq selu 431503 Aurangabad</t>
  </si>
  <si>
    <t>201803130002735</t>
  </si>
  <si>
    <t>TAK GAJANAN PRALAHADRAO</t>
  </si>
  <si>
    <t>201803130003053</t>
  </si>
  <si>
    <t>NAWSAGAR GULAB MUKTIRAM</t>
  </si>
  <si>
    <t>AT PEMPALGAON (GAYAKE)
TQ.JINTUR
DIST.PARBHANI 431508 Parbhani</t>
  </si>
  <si>
    <t>201803130003378</t>
  </si>
  <si>
    <t>AWHAD RAJARAM MUNJAJI</t>
  </si>
  <si>
    <t>AT POST KARVALI BORI TQ JINTUR DIST PARBHANI
 431508 Parbhani</t>
  </si>
  <si>
    <t>201803130000276</t>
  </si>
  <si>
    <t>BHISE PRASAD DATTRAO</t>
  </si>
  <si>
    <t>AT POST BORI TQ JINTUR DIST PRBHANI 431508 Parbhani</t>
  </si>
  <si>
    <t>201803130003353</t>
  </si>
  <si>
    <t>PIMPURANE RAMESH TANHOJI</t>
  </si>
  <si>
    <t>GUMBHAR GALLI BORI TQ JINTUR DIST PARBHANI 431508 Parbhani</t>
  </si>
  <si>
    <t>201803130001877</t>
  </si>
  <si>
    <t>SHAIKH MAKDUM SHAIKH.HAMEED.KAWSA</t>
  </si>
  <si>
    <t>BORI TAL.JINTUR BORI TAL.JINTUR  0 Aurangabad</t>
  </si>
  <si>
    <t>201903130003940</t>
  </si>
  <si>
    <t>SHERIKAR GOVIND MADHAVRAO</t>
  </si>
  <si>
    <t>AT POST YEDUR(B)TQ.DEGLOOR DIST.NANDED. 431717 Nanded</t>
  </si>
  <si>
    <t>201903130003941</t>
  </si>
  <si>
    <t>SAYYAD RASULMIYA KHAJAMIYA</t>
  </si>
  <si>
    <t>AT ACHEGAON POST BHAYEGAON TQ.DEGLOOR DIST.NANDED.
 431717 Nanded</t>
  </si>
  <si>
    <t>201903130002389</t>
  </si>
  <si>
    <t>BAIG TANVEER GAFAR.</t>
  </si>
  <si>
    <t>201903130003894</t>
  </si>
  <si>
    <t>SHAIKH SHAHIN BEGAM IBRAHIM</t>
  </si>
  <si>
    <t>NARANGAL ROAD
DEGLOOR 431717 Nanded</t>
  </si>
  <si>
    <t>201903130003904</t>
  </si>
  <si>
    <t>KARE PIRAJI LACHHAMANNA</t>
  </si>
  <si>
    <t>AT POST NARNGAL
TQ DEGLOOR 431723 Nanded</t>
  </si>
  <si>
    <t>201903130003928</t>
  </si>
  <si>
    <t>TAMBAKE MAROTI SANGRAM</t>
  </si>
  <si>
    <t>NARNGAL ( BU.)
TQ DEGLOOR
 431717 Nanded</t>
  </si>
  <si>
    <t>201903130002414</t>
  </si>
  <si>
    <t>BICHAKEWAR CHANDRAKANT NAGORAO</t>
  </si>
  <si>
    <t>201903130003934</t>
  </si>
  <si>
    <t>MALLAPURE NAGU BANDANNA</t>
  </si>
  <si>
    <t>DESHMUKH GALLI
NARANGAL BU
TQ DEGLOOR 431717 Nanded</t>
  </si>
  <si>
    <t>201903130001777</t>
  </si>
  <si>
    <t>IBITDAR BALAJI KESHAV</t>
  </si>
  <si>
    <t>DEGLOOR DEGLUR  0 Nanded</t>
  </si>
  <si>
    <t>201903130003485</t>
  </si>
  <si>
    <t>CHAVHAN YADAV SAKARU</t>
  </si>
  <si>
    <t>AT POST MANUR GOVIND TANDA TQ.DEGLOOR DIST NANDED 431717 Nanded</t>
  </si>
  <si>
    <t>201903130001429</t>
  </si>
  <si>
    <t>KAMATWAD POCHALU NAGANNA</t>
  </si>
  <si>
    <t>DEGLUR DEGLUR  0 Nanded</t>
  </si>
  <si>
    <t>201903130001445</t>
  </si>
  <si>
    <t>KOREWAR HANMANT SAMBHU</t>
  </si>
  <si>
    <t>AT VANALI TQ DEGLUR DIST NANDED  0 Nanded</t>
  </si>
  <si>
    <t>201903130001765</t>
  </si>
  <si>
    <t>KAMTHEKAR RAHUL DHARMESH</t>
  </si>
  <si>
    <t>MAHBUB NAGAR NARSI TQ.NAI DIST NANDED  0 Nanded</t>
  </si>
  <si>
    <t>201903130000532</t>
  </si>
  <si>
    <t>SOW TALNE VACHALLABAIE VISHWANATHRAO</t>
  </si>
  <si>
    <t>AT.POST HAWARGA TQ.DEGLUR DEGLUR  0 Nanded</t>
  </si>
  <si>
    <t>201903130001402</t>
  </si>
  <si>
    <t>SHAIKH ISMAIL SHAIKH AHAMED</t>
  </si>
  <si>
    <t>KHAJABABA NAGAR DEGLOOR  0 Nanded</t>
  </si>
  <si>
    <t>201903130001107</t>
  </si>
  <si>
    <t>BAILWAD RAMDAS TIPPAJI</t>
  </si>
  <si>
    <t>HANEGAON TQ DEGLOOR  0 Nanded</t>
  </si>
  <si>
    <t>201903130001073</t>
  </si>
  <si>
    <t>WAGHMARE BAPURAO MANIKRAO  SAO.VIMAL.B</t>
  </si>
  <si>
    <t>SIDHARTH NAGAR, DEGLOOR, DIST NANDED. 431717 degloor</t>
  </si>
  <si>
    <t>201903130001114</t>
  </si>
  <si>
    <t>MATTAMWAD DHONDIBA BHIMRAO.</t>
  </si>
  <si>
    <t>201903130003899</t>
  </si>
  <si>
    <t>SHAIKH SADIK KHAJAMIYA</t>
  </si>
  <si>
    <t>AT POST NARANGAL
BUL
TQ DEGLOOR 431717 Nanded</t>
  </si>
  <si>
    <t>201903130003935</t>
  </si>
  <si>
    <t>YETONDE VAIJANATH HANMANTRAO</t>
  </si>
  <si>
    <t>AT PO MALEGAON
TQ DEGLOOR 431717 Nanded</t>
  </si>
  <si>
    <t>201903130001124</t>
  </si>
  <si>
    <t>PATIL SYAM PUNDLIKRAO</t>
  </si>
  <si>
    <t>DEEP NAGAR MUKHED DEGLUR  0 Nanded</t>
  </si>
  <si>
    <t>202003130008914</t>
  </si>
  <si>
    <t>HOLAKAR SARAJABAI DEVARAO</t>
  </si>
  <si>
    <t>AT PO NAVARI TQ HADGAON DIST NANDED 431712 Nanded</t>
  </si>
  <si>
    <t>202003130009866</t>
  </si>
  <si>
    <t>SHINDE ABAJI JAYAVANTA</t>
  </si>
  <si>
    <t>UKHALAI ASHRAM HADGAON
TQ HADGAON DIST NANDED 431712 Nanded</t>
  </si>
  <si>
    <t>202003130008910</t>
  </si>
  <si>
    <t>MIJGAR PARMESHWAR SAMBHAJI</t>
  </si>
  <si>
    <t>AT POST NEVARWADI TQ HADGAON DIST NANDED
 431712 Nanded</t>
  </si>
  <si>
    <t>202003130001356</t>
  </si>
  <si>
    <t>KARANDE SOW SHOBHABAI</t>
  </si>
  <si>
    <t>AT PO KOLI TQ HADGAON DIST NANDED 431712 Nanded</t>
  </si>
  <si>
    <t>202003130010018</t>
  </si>
  <si>
    <t>PANCHALWAR SHYAMSUNDAR GANESHRAO</t>
  </si>
  <si>
    <t>YASHVANT NAGAR HADGAON DIST NANDED 431712 Nanded</t>
  </si>
  <si>
    <t>202003130010542</t>
  </si>
  <si>
    <t>POTRE RAJABAI RAMA</t>
  </si>
  <si>
    <t>AT PO TALANG TQ HADGAON DIST NANDED 431712 Nanded</t>
  </si>
  <si>
    <t>202003130010610</t>
  </si>
  <si>
    <t>DAVANE SANDIP BHAGORAO</t>
  </si>
  <si>
    <t>AT.PO.BODHA NAGER,HADGAON TQ.HADGAON DIST.NANDED 431712 Nanded</t>
  </si>
  <si>
    <t>202003130010277</t>
  </si>
  <si>
    <t>NARAWADE JYOTI ASHOK</t>
  </si>
  <si>
    <t>AT PO UMARI TQ HADGAON DIST NANDED 431712 Nanded</t>
  </si>
  <si>
    <t>202003130010877</t>
  </si>
  <si>
    <t>CHAVAN ASHOK KISAN</t>
  </si>
  <si>
    <t>at post schinchgavhan
tq hadgaon dist nande
 431712 Nanded</t>
  </si>
  <si>
    <t>202003130010609</t>
  </si>
  <si>
    <t>KADAM VIJAY TUKARAM</t>
  </si>
  <si>
    <t>AT.PO.KOHALI TQ.HADGAON DIST.NANDED 431712 Nanded</t>
  </si>
  <si>
    <t>202003130010849</t>
  </si>
  <si>
    <t>CHAVAN ASHABAI ASHOK</t>
  </si>
  <si>
    <t>AT.BAMNI TANDA PO.CHINCHGAWHAN TQ.HADGAON DIST.NANDED 431712 Nanded</t>
  </si>
  <si>
    <t>202003130010920</t>
  </si>
  <si>
    <t>KALE CHANDU RESHAMAJI</t>
  </si>
  <si>
    <t>AT.PO.HANUMAN TEKADI TQ.HADGAON DIST.NANDED 431712 Nanded</t>
  </si>
  <si>
    <t>202003130004868</t>
  </si>
  <si>
    <t>KOLHE KESHAVRAO APPARAO</t>
  </si>
  <si>
    <t>AT TAKRALA TQ HADGAON 288  0 Hingoli</t>
  </si>
  <si>
    <t>202003130010921</t>
  </si>
  <si>
    <t>SHELKE JANABAI SUBHASH</t>
  </si>
  <si>
    <t>at post mahalingi
tq kalmnuri
dist hingoli
 431701 Nanded</t>
  </si>
  <si>
    <t>202003130009038</t>
  </si>
  <si>
    <t>POTRE SAKHUBAI KONDABA</t>
  </si>
  <si>
    <t>202003130010827</t>
  </si>
  <si>
    <t>KUMKAR GANGASAGAR NARAYANRAO</t>
  </si>
  <si>
    <t>AT POST BARAD SHEVALA 
TQ HADGAON
DIST NANDED
 431712 Nanded</t>
  </si>
  <si>
    <t>202003130010883</t>
  </si>
  <si>
    <t>KAMBALE PRADEEPKUMAR NAMDEORAO</t>
  </si>
  <si>
    <t>at post nanded
tq hadgaon dist nanded
 431712 Nanded</t>
  </si>
  <si>
    <t>202003130008943</t>
  </si>
  <si>
    <t>KHANDARE SHANKAR NAGORAO</t>
  </si>
  <si>
    <t>AT PO SAPTI TQ HADGAON DIST NANDED 431712 Nanded</t>
  </si>
  <si>
    <t>202003130010913</t>
  </si>
  <si>
    <t>DESHMUKH NAGORAO JAGDERAO</t>
  </si>
  <si>
    <t>at post irapur shiur
tq hadgaon dist nanded
 431712 Nanded</t>
  </si>
  <si>
    <t>202003130010620</t>
  </si>
  <si>
    <t>SURYAWANSHI RAMSINGH GANESHSINGH</t>
  </si>
  <si>
    <t>AT POST CHOWK BAJAR KALAMNURI TQ KALAMNURI DIST HINGOLI 431702 Hingoli</t>
  </si>
  <si>
    <t>202003130008422</t>
  </si>
  <si>
    <t>GAYAKWAD VINAYAK SUDHAM</t>
  </si>
  <si>
    <t>AT.PO.HADSANI TQ.HADGAON DIST.NANDED 431712 Nanded</t>
  </si>
  <si>
    <t>202003130010605</t>
  </si>
  <si>
    <t>BAMRULE BHAGWAT BABULAL</t>
  </si>
  <si>
    <t>AT.PO.HASTRA TQ.HADGAON DIST.NANDED 431712 Nanded</t>
  </si>
  <si>
    <t>202003130001358</t>
  </si>
  <si>
    <t>KARANDE PUNAMRAO MADHAVRAO</t>
  </si>
  <si>
    <t>202003130001078</t>
  </si>
  <si>
    <t>MORE DEELIP NARAYAN</t>
  </si>
  <si>
    <t>AT PO TALANG TQ HADGAON 288 431712 Nanded</t>
  </si>
  <si>
    <t>202003130006798</t>
  </si>
  <si>
    <t>BHARTI SHASHIKIRAN SHIVKARAN</t>
  </si>
  <si>
    <t>AT.PO.BHARTI COMPLEX TQ.HADGAON DIST.NANDED 431712 Nanded</t>
  </si>
  <si>
    <t>202003130010906</t>
  </si>
  <si>
    <t>SATVASHILA SANTOSH SIDUSARE</t>
  </si>
  <si>
    <t>AT POST SAVARGAONMAL PAKI TQ BHOKAR DIST NANDEDDIST NANDED 431712 Nanded</t>
  </si>
  <si>
    <t>202003130008182</t>
  </si>
  <si>
    <t>KAMBLE RAJESHWAR KHANDUJI</t>
  </si>
  <si>
    <t>AT POST AMGAVHAN TQ HADGAON DIST NANDED 431712 Nanded</t>
  </si>
  <si>
    <t>202003130002773</t>
  </si>
  <si>
    <t>KADAM BABURAO KAMAJI</t>
  </si>
  <si>
    <t>AT SURYNAGAR TQ HADGAON DIST NANDED 431712 Nanded</t>
  </si>
  <si>
    <t>202003130005677</t>
  </si>
  <si>
    <t>DAWARE SUMANBAI SAKHARAM</t>
  </si>
  <si>
    <t xml:space="preserve"> 0 Hingoli</t>
  </si>
  <si>
    <t>202003130007615</t>
  </si>
  <si>
    <t>BHANDARWAD NARAYAN VANKATRAO</t>
  </si>
  <si>
    <t>202003130003801</t>
  </si>
  <si>
    <t>WATHORE GANGARAM NARAYAN OR WATHORE LAXMIBAI GANGA</t>
  </si>
  <si>
    <t>AT.PO.HARDAF TQ.HADGAON 288  0 Hingoli</t>
  </si>
  <si>
    <t>202003130008478</t>
  </si>
  <si>
    <t>POTRE BHAGAVAN NARAYAN</t>
  </si>
  <si>
    <t>at.po.talang tq.hadgaon
dist nanded
 431712 Nanded</t>
  </si>
  <si>
    <t>202003130002138</t>
  </si>
  <si>
    <t>WANKHEDE TUKARAM SAMBHAJI</t>
  </si>
  <si>
    <t>AT DHOTRA TQ HADGAON
DIST NANDED
 431712 Nanded</t>
  </si>
  <si>
    <t>202003130004061</t>
  </si>
  <si>
    <t>YELKEWAD SHANKUTALABAI MAROTI</t>
  </si>
  <si>
    <t>AT.PO.UMRI TQ.HADGAON 288  0 Hingoli</t>
  </si>
  <si>
    <t>202003130008098</t>
  </si>
  <si>
    <t>SAKHRE INDUBAI DEORAO</t>
  </si>
  <si>
    <t>202003130010191</t>
  </si>
  <si>
    <t>KALYANKAR NAGESH GOPAL</t>
  </si>
  <si>
    <t>AT PO SHIRAD TQ HADGAON DIST NANDED 431712 Nanded</t>
  </si>
  <si>
    <t>202003130010884</t>
  </si>
  <si>
    <t>JADHAV LAHU PARLHAR</t>
  </si>
  <si>
    <t>at post gargavhan
tq hadgaon dist nanded
 431712 Nanded</t>
  </si>
  <si>
    <t>202003130010407</t>
  </si>
  <si>
    <t>WANKHEDE CHANDRKALA GANESH</t>
  </si>
  <si>
    <t>AT.PO.KOTHALA TQ.HADGAON
DIST.NANDED 431712 Nanded</t>
  </si>
  <si>
    <t>202103130000928</t>
  </si>
  <si>
    <t>KOREDDIWAR VILAS NARSIMLU</t>
  </si>
  <si>
    <t>H.NO. 2-5-313
TIRPELLY
WARD NO 13
ADB 504001 ADILABAD</t>
  </si>
  <si>
    <t>202103130001103</t>
  </si>
  <si>
    <t>MOHAMMED FOUZIA TAHSEEN MOHAMMED AZIZ</t>
  </si>
  <si>
    <t>2-3-103 BOKKALGUDA ADILABAD 504001 ADILABAD</t>
  </si>
  <si>
    <t>202204180000020</t>
  </si>
  <si>
    <t>RAMESHCHANDRA DHANRAJ  MANDHANI</t>
  </si>
  <si>
    <t>2-3-58/2/153/A/C RAJIV NAGARBHAINSA 504103 BHAINSA</t>
  </si>
  <si>
    <t>202203130002223</t>
  </si>
  <si>
    <t>SOPPARWAR VIJAYA BHOJANNA</t>
  </si>
  <si>
    <t>H NO.1-102
BIJJUR MANDAL BHAINSA 
DIST ADILABAD 504103 BHAINSA</t>
  </si>
  <si>
    <t>202203130000202</t>
  </si>
  <si>
    <t>MOHD M A MAJEED MOHD YASEEN</t>
  </si>
  <si>
    <t>H.NO 4-1-102
CHOUDRY GALLY BHAINSA
DIST ADILABAD 504103 BHAINSA</t>
  </si>
  <si>
    <t>202203130002248</t>
  </si>
  <si>
    <t>NIMMALA RAJAKALA RAJESHWAR</t>
  </si>
  <si>
    <t>H NO.2-45/1
VILLAGE BIJJUR 
MANDAL BHAINSA 
DIST ADILABAD 504103 BHAINSA</t>
  </si>
  <si>
    <t>202203130002257</t>
  </si>
  <si>
    <t>SHINDE ANASUYA BHIMRAO</t>
  </si>
  <si>
    <t>H NO 1-47
VILLAGE VENKUR 
MANDAL KUNTALA 
DIST ADILABAD 504103 BHAINSA</t>
  </si>
  <si>
    <t>202203130002120</t>
  </si>
  <si>
    <t>BESTA LAXMI RAMESH</t>
  </si>
  <si>
    <t>H.NO.3.59
GANGARAM  
MANDAL KUNTALA 
DIST ADILABAD 504103 BHAINSA</t>
  </si>
  <si>
    <t>202203130002224</t>
  </si>
  <si>
    <t>KALAYANKAR VIJAYA KESHAVRAO</t>
  </si>
  <si>
    <t>H NO.5-102
BIJJUR VILLAGE 
MANDAL BHAINSA 
DIST ADILABAD 504103 BHAINSA</t>
  </si>
  <si>
    <t>202303130001984</t>
  </si>
  <si>
    <t>SHAH PRAKASHKUMAR PASHUPAT</t>
  </si>
  <si>
    <t>KIRTIDHAR SOCIETY
GANGABAGH PARDI NAGPUR
 440008 Nagpur</t>
  </si>
  <si>
    <t>202303130001432</t>
  </si>
  <si>
    <t>NIKHARE PRAKASH UDARA</t>
  </si>
  <si>
    <t>C\O MAROTI NIMJEMEHANDIBAG ROAD NEW MANGALWARI 440008 Nagpur</t>
  </si>
  <si>
    <t>202303130001913</t>
  </si>
  <si>
    <t>GONDANE KIRAN TUKARAMJ</t>
  </si>
  <si>
    <t>PLOT NO 110/1 ADAKA
POST TEMASANA TAH KAMRHI
GRAM ADAKA DIST NAGPUR 441104 Nagpur</t>
  </si>
  <si>
    <t>202303130001949</t>
  </si>
  <si>
    <t>KAWALE KAPIL KISHO</t>
  </si>
  <si>
    <t>70 SAI COLONY BHARAT
NAGAR PARDI BHANDEWADI
NAGPUR 440008 Nagpur</t>
  </si>
  <si>
    <t>202303130001780</t>
  </si>
  <si>
    <t>NISHADRAJ ASHOK RAMCHARA</t>
  </si>
  <si>
    <t>1177/A/86 BESIDE RING 
KUWA DIPTI SIGNAL 
WARDHAMAN NAGPUR 440008 Nagpur</t>
  </si>
  <si>
    <t>202303130001046</t>
  </si>
  <si>
    <t>BHONDLE BHARAT FAKIRCHAND</t>
  </si>
  <si>
    <t xml:space="preserve"> 0 Nagpur</t>
  </si>
  <si>
    <t>202303130001260</t>
  </si>
  <si>
    <t>SAMUEL ANITA BEZIL</t>
  </si>
  <si>
    <t>St ursula High school
civil lines nagpur 440008 Nagpur</t>
  </si>
  <si>
    <t>202303130000286</t>
  </si>
  <si>
    <t>BAJPAI RITU NEERAJ</t>
  </si>
  <si>
    <t>C/O. KRISHNA DAIRY 54  NE TELE EXH. JUNI MANGALWARI NAGPUR 0 Nagpur</t>
  </si>
  <si>
    <t>202303130001643</t>
  </si>
  <si>
    <t>KHANDPASOLE AJAY SUDHAKA</t>
  </si>
  <si>
    <t>C/O JETHE HOUSE
NR PESHNE TRAVELLS
SUBEDAR GALLI 
GADIKHANA
MAHAL 440002 Nagpur</t>
  </si>
  <si>
    <t>202303130001508</t>
  </si>
  <si>
    <t>SHEKH MAHAMAD A RAFI</t>
  </si>
  <si>
    <t>PLOT NO 338 HASANBAG NALYACHYA BAJULA VIDYANAGAR NAGPUR
 440009 Nagpur</t>
  </si>
  <si>
    <t>202403130003249</t>
  </si>
  <si>
    <t>DANGALE AILKA VASUDAV/ DANGALE WASUDEV GANPATRAO</t>
  </si>
  <si>
    <t>AT POST KANGAON TQ HINGHANGHAT DIST WARDHA 442001 Wardha</t>
  </si>
  <si>
    <t>202403130003268</t>
  </si>
  <si>
    <t>KANBALE MORESHWAR DNYANESHWAR</t>
  </si>
  <si>
    <t>at. post. mamdapur,
ta. ashti,
dist. wardha. 442001 Wardha</t>
  </si>
  <si>
    <t>202403130003277</t>
  </si>
  <si>
    <t>HOLEY NARENDR BHIMARAO</t>
  </si>
  <si>
    <t>at po- arvi taq-ashti.
arvi. dist- wardha. 442202 Wardha</t>
  </si>
  <si>
    <t>202403130001511</t>
  </si>
  <si>
    <t>INGLE CHANDRASHEKAR SHESHRAO</t>
  </si>
  <si>
    <t>GUNJKHEDA WARD NO 3 TAH DEOLI DIST WARDHA 442001 Wardha</t>
  </si>
  <si>
    <t>202403130003265</t>
  </si>
  <si>
    <t>MENDHE AVINASH LAKSHMAN</t>
  </si>
  <si>
    <t>mu post. alipur,
ta. hinganghat,
dist wardha 442001 Wardha</t>
  </si>
  <si>
    <t>202403130003245</t>
  </si>
  <si>
    <t>HIVARKAR KALAVATI RAMESH/ HIVARKAR RAMESH VISHVNAT</t>
  </si>
  <si>
    <t>HANUMAN MANDIR JAVAL AT POST KANGAON TQ HIGANGHAT DIST WARDHA 442001 Wardha</t>
  </si>
  <si>
    <t>202403130003275</t>
  </si>
  <si>
    <t>BHOYAR VANITABAI ASHOKRAO/ BHOYAR ASHOKRAO KUSMAKA</t>
  </si>
  <si>
    <t>at po- nagar prishad lay-out deoli. wardha. 442102 Wardha</t>
  </si>
  <si>
    <t>202403130003136</t>
  </si>
  <si>
    <t>WAGHMARE SACHIN HARIDASJI</t>
  </si>
  <si>
    <t>ward no. 1,
at, khairi,
post kasarkheda,
ta, wardha,
wardha. 442001 Wardha</t>
  </si>
  <si>
    <t>202403130001903</t>
  </si>
  <si>
    <t>ZIMATE DEVIDAS SITARAM</t>
  </si>
  <si>
    <t>at post anji [mothi] 
tq dist wardha 442001 Wardha</t>
  </si>
  <si>
    <t>202403130001159</t>
  </si>
  <si>
    <t>TIPLE CHATRAPATI MAHADEO</t>
  </si>
  <si>
    <t>MHASALA,P.O.NALWADI,DIST-WARDHA 442001 Wardha</t>
  </si>
  <si>
    <t>202403130002809</t>
  </si>
  <si>
    <t>LIKHAR UMESH NAMDEVRAO</t>
  </si>
  <si>
    <t>WARD NO. 4
AT. POST SELU
DIST WARDHA 442001 Wardha</t>
  </si>
  <si>
    <t>202403130001652</t>
  </si>
  <si>
    <t>GANDHEWAR SACHIN VASANT</t>
  </si>
  <si>
    <t xml:space="preserve"> 0 Wardha</t>
  </si>
  <si>
    <t>202403130001667</t>
  </si>
  <si>
    <t>AVATHALE CHANDRASHEKAR DIPAK</t>
  </si>
  <si>
    <t>202403130001665</t>
  </si>
  <si>
    <t>ASOLE VILAS BHIMRAO</t>
  </si>
  <si>
    <t>202403130001918</t>
  </si>
  <si>
    <t>AMBADARE RAMESH DADARAO</t>
  </si>
  <si>
    <t>204 shirpur ( hore)
ta. devali
dist. wardha. 442001 Wardha</t>
  </si>
  <si>
    <t>202403130003247</t>
  </si>
  <si>
    <t>CHARADE PREMILA BHAGAWAT/ CHARADE BHAGWAT BALWANT</t>
  </si>
  <si>
    <t>AT POST KANGAON TQ HINGANGHAT DIST WARDHA 442001 Wardha</t>
  </si>
  <si>
    <t>202403130001649</t>
  </si>
  <si>
    <t>JANE VASUDEO BALAJI</t>
  </si>
  <si>
    <t>AT PO-SHITLA MATA.
MANDIR NEAR.
SINDI MEGHE.
WARDHA. 442001 Wardha</t>
  </si>
  <si>
    <t>202403130003278</t>
  </si>
  <si>
    <t>NANDANWAR ARVIND NARAYAN</t>
  </si>
  <si>
    <t>AT PO-SHRINIWAS COLONY RAMNAGAR,NEAR AGNIHOTRI COLLEGE.WARD.NO.13,WARDHA. 442001 Wardha</t>
  </si>
  <si>
    <t>202403130000440</t>
  </si>
  <si>
    <t>AHAMADALI SHAFAKATALI SAYYAD</t>
  </si>
  <si>
    <t>HANUMAN NAGAR 299 WARDHAWARDHA 442001 Wardha</t>
  </si>
  <si>
    <t>202403130003281</t>
  </si>
  <si>
    <t>CHAVAN DILIP MANSING</t>
  </si>
  <si>
    <t>AT POST MOI TQ ASHTI
DIST WARDHA 442001 Wardha</t>
  </si>
  <si>
    <t>202503130000677</t>
  </si>
  <si>
    <t>TADAVI RAJU CHHABBIR</t>
  </si>
  <si>
    <t>A/P MALOD, TAL - YAVAL 0 Jalgaon</t>
  </si>
  <si>
    <t>202703130000295</t>
  </si>
  <si>
    <t>JADHAV PRAKASH GANPAT</t>
  </si>
  <si>
    <t>AT JAKAPUR TQ. BHOKAR DIST NANDED 
 431801 Nanded</t>
  </si>
  <si>
    <t>202703130000369</t>
  </si>
  <si>
    <t>JADHAV ATUL VASANT</t>
  </si>
  <si>
    <t>AT BENDRI POST MATUL
TQ.BHOKAR DIST NANDED 431801 Nanded</t>
  </si>
  <si>
    <t>202703130000370</t>
  </si>
  <si>
    <t>RATHOD SHESHRAO KISHAN</t>
  </si>
  <si>
    <t>NEAR HANUMAN MANDIR 
AT TAYACHIN WADI TQ HADGAON DIST NANDED 43180 Nanded</t>
  </si>
  <si>
    <t>202703130000366</t>
  </si>
  <si>
    <t>WAGHMARE RAHUL LAXMANRAO</t>
  </si>
  <si>
    <t>NEAR Z.P. URDU SCHOOL SAYEED NAGAR BHOKAR DIST NANDED 
 431801 Nanded</t>
  </si>
  <si>
    <t>202703130000148</t>
  </si>
  <si>
    <t>PAWAR RANJIT MAROTI</t>
  </si>
  <si>
    <t>AT BATALA TQ. BHOKAR 431801 Nanded</t>
  </si>
  <si>
    <t>202703130000328</t>
  </si>
  <si>
    <t>JADHAV CHANDAR HEMALA</t>
  </si>
  <si>
    <t>BALLAL TQ BHOKAR DIST NANDED 431801 Nanded</t>
  </si>
  <si>
    <t>202703130000389</t>
  </si>
  <si>
    <t>DONGSHANWAR ASHOK LAXMANRAO</t>
  </si>
  <si>
    <t>AT POST MATUL DIST NANDED
OFFICE:- MOHANRAO DESHMUKH VIDLAYA BHOSHI 431801 Nanded</t>
  </si>
  <si>
    <t>202703130000381</t>
  </si>
  <si>
    <t>RATHOD THANSING GANGARAM</t>
  </si>
  <si>
    <t>AT BENDRI POST MATUL 
TQ BHOKAR DIST NANDED 431801 Nanded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</si>
</sst>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"/>
  </numFmts>
  <fonts count="2" x14ac:knownFonts="1">
    <font>
      <sz val="11"/>
      <color rgb="FF000000"/>
      <name val="Calibri"/>
      <family val="2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1">
    <xf numFmtId="0" fontId="0" fillId="0" borderId="0" applyBorder="0"/>
  </cellStyleXfs>
  <cellXfs count="8">
    <xf numFmtId="0" fontId="0" fillId="0" borderId="0" xfId="0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/>
    <xf numFmtId="0" fontId="0" fillId="0" borderId="1" xfId="0" applyBorder="1"/>
    <xf numFmtId="0" fontId="0" fillId="0" borderId="1" xfId="0" applyBorder="1" applyAlignment="1">
      <alignment wrapText="1"/>
    </xf>
  </cellXfs>
  <cellStyles count="1">
    <cellStyle name="Normal" xfId="0" builtinId="0"/>
  </cellStyles>
  <dxfs count="1">
    <dxf>
      <numFmt numFmtId="166" formatCode="############################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12"/>
  <sheetViews>
    <sheetView tabSelected="1" workbookViewId="0">
      <selection activeCell="A313" sqref="A313:XFD315"/>
    </sheetView>
  </sheetViews>
  <sheetFormatPr defaultRowHeight="15" x14ac:dyDescent="0.25"/>
  <cols>
    <col min="1" max="1" width="10.7109375" customWidth="1"/>
    <col min="2" max="2" width="20.7109375" customWidth="1"/>
    <col min="3" max="3" width="30.7109375" customWidth="1"/>
    <col min="4" max="4" width="60.7109375" customWidth="1"/>
  </cols>
  <sheetData>
    <row r="1" spans="1:4" x14ac:dyDescent="0.25">
      <c r="A1" s="4" t="s">
        <v>0</v>
      </c>
      <c r="B1" s="4" t="s">
        <v>0</v>
      </c>
      <c r="C1" s="4" t="s">
        <v>0</v>
      </c>
      <c r="D1" s="4" t="s">
        <v>0</v>
      </c>
    </row>
    <row r="2" spans="1:4" x14ac:dyDescent="0.25">
      <c r="A2" s="4" t="s">
        <v>1</v>
      </c>
      <c r="B2" s="4" t="s">
        <v>1</v>
      </c>
      <c r="C2" s="4" t="s">
        <v>1</v>
      </c>
      <c r="D2" s="4" t="s">
        <v>1</v>
      </c>
    </row>
    <row r="3" spans="1:4" x14ac:dyDescent="0.25">
      <c r="A3" s="4" t="s">
        <v>2</v>
      </c>
      <c r="B3" s="4" t="s">
        <v>2</v>
      </c>
      <c r="C3" s="4" t="s">
        <v>2</v>
      </c>
      <c r="D3" s="4" t="s">
        <v>2</v>
      </c>
    </row>
    <row r="4" spans="1:4" x14ac:dyDescent="0.25">
      <c r="A4" s="3"/>
      <c r="B4" s="3"/>
      <c r="C4" s="3"/>
      <c r="D4" s="3"/>
    </row>
    <row r="5" spans="1:4" x14ac:dyDescent="0.25">
      <c r="A5" s="4" t="s">
        <v>3</v>
      </c>
      <c r="B5" s="4" t="s">
        <v>3</v>
      </c>
      <c r="C5" s="4" t="s">
        <v>3</v>
      </c>
      <c r="D5" s="4" t="s">
        <v>3</v>
      </c>
    </row>
    <row r="6" spans="1:4" x14ac:dyDescent="0.25">
      <c r="A6" s="2" t="s">
        <v>4</v>
      </c>
      <c r="B6" s="2" t="s">
        <v>4</v>
      </c>
      <c r="C6" s="1">
        <v>45383</v>
      </c>
      <c r="D6" s="1">
        <v>45383</v>
      </c>
    </row>
    <row r="7" spans="1:4" x14ac:dyDescent="0.25">
      <c r="A7" s="2" t="s">
        <v>5</v>
      </c>
      <c r="B7" s="2" t="s">
        <v>5</v>
      </c>
      <c r="C7" s="1">
        <v>45412</v>
      </c>
      <c r="D7" s="1">
        <v>45412</v>
      </c>
    </row>
    <row r="8" spans="1:4" x14ac:dyDescent="0.25">
      <c r="A8" s="2" t="s">
        <v>6</v>
      </c>
      <c r="B8" s="2" t="s">
        <v>6</v>
      </c>
      <c r="C8" s="2" t="s">
        <v>7</v>
      </c>
      <c r="D8" s="2" t="s">
        <v>7</v>
      </c>
    </row>
    <row r="9" spans="1:4" x14ac:dyDescent="0.25">
      <c r="A9" s="3"/>
      <c r="B9" s="3"/>
      <c r="C9" s="3"/>
      <c r="D9" s="3"/>
    </row>
    <row r="10" spans="1:4" x14ac:dyDescent="0.25">
      <c r="A10" s="5" t="s">
        <v>8</v>
      </c>
      <c r="B10" s="5" t="s">
        <v>9</v>
      </c>
      <c r="C10" s="5" t="s">
        <v>10</v>
      </c>
      <c r="D10" s="5" t="s">
        <v>11</v>
      </c>
    </row>
    <row r="11" spans="1:4" ht="45" x14ac:dyDescent="0.25">
      <c r="A11" s="6">
        <v>2002</v>
      </c>
      <c r="B11" s="6" t="s">
        <v>12</v>
      </c>
      <c r="C11" s="6" t="s">
        <v>13</v>
      </c>
      <c r="D11" s="7" t="s">
        <v>14</v>
      </c>
    </row>
    <row r="12" spans="1:4" x14ac:dyDescent="0.25">
      <c r="A12" s="6">
        <v>2002</v>
      </c>
      <c r="B12" s="6" t="s">
        <v>15</v>
      </c>
      <c r="C12" s="6" t="s">
        <v>16</v>
      </c>
      <c r="D12" s="6" t="s">
        <v>17</v>
      </c>
    </row>
    <row r="13" spans="1:4" x14ac:dyDescent="0.25">
      <c r="A13" s="6">
        <v>2002</v>
      </c>
      <c r="B13" s="6" t="s">
        <v>18</v>
      </c>
      <c r="C13" s="6" t="s">
        <v>19</v>
      </c>
      <c r="D13" s="6" t="s">
        <v>20</v>
      </c>
    </row>
    <row r="14" spans="1:4" x14ac:dyDescent="0.25">
      <c r="A14" s="6">
        <v>2002</v>
      </c>
      <c r="B14" s="6" t="s">
        <v>21</v>
      </c>
      <c r="C14" s="6" t="s">
        <v>22</v>
      </c>
      <c r="D14" s="6" t="s">
        <v>23</v>
      </c>
    </row>
    <row r="15" spans="1:4" x14ac:dyDescent="0.25">
      <c r="A15" s="6">
        <v>2002</v>
      </c>
      <c r="B15" s="6" t="s">
        <v>24</v>
      </c>
      <c r="C15" s="6" t="s">
        <v>25</v>
      </c>
      <c r="D15" s="6" t="s">
        <v>26</v>
      </c>
    </row>
    <row r="16" spans="1:4" ht="45" x14ac:dyDescent="0.25">
      <c r="A16" s="6">
        <v>2002</v>
      </c>
      <c r="B16" s="6" t="s">
        <v>27</v>
      </c>
      <c r="C16" s="6" t="s">
        <v>28</v>
      </c>
      <c r="D16" s="7" t="s">
        <v>29</v>
      </c>
    </row>
    <row r="17" spans="1:4" x14ac:dyDescent="0.25">
      <c r="A17" s="6">
        <v>2002</v>
      </c>
      <c r="B17" s="6" t="s">
        <v>30</v>
      </c>
      <c r="C17" s="6" t="s">
        <v>31</v>
      </c>
      <c r="D17" s="6" t="s">
        <v>32</v>
      </c>
    </row>
    <row r="18" spans="1:4" ht="105" x14ac:dyDescent="0.25">
      <c r="A18" s="6">
        <v>2002</v>
      </c>
      <c r="B18" s="6" t="s">
        <v>33</v>
      </c>
      <c r="C18" s="6" t="s">
        <v>34</v>
      </c>
      <c r="D18" s="7" t="s">
        <v>35</v>
      </c>
    </row>
    <row r="19" spans="1:4" x14ac:dyDescent="0.25">
      <c r="A19" s="6">
        <v>2002</v>
      </c>
      <c r="B19" s="6" t="s">
        <v>36</v>
      </c>
      <c r="C19" s="6" t="s">
        <v>37</v>
      </c>
      <c r="D19" s="6" t="s">
        <v>38</v>
      </c>
    </row>
    <row r="20" spans="1:4" x14ac:dyDescent="0.25">
      <c r="A20" s="6">
        <v>2002</v>
      </c>
      <c r="B20" s="6" t="s">
        <v>39</v>
      </c>
      <c r="C20" s="6" t="s">
        <v>40</v>
      </c>
      <c r="D20" s="6" t="s">
        <v>41</v>
      </c>
    </row>
    <row r="21" spans="1:4" x14ac:dyDescent="0.25">
      <c r="A21" s="6">
        <v>2002</v>
      </c>
      <c r="B21" s="6" t="s">
        <v>42</v>
      </c>
      <c r="C21" s="6" t="s">
        <v>43</v>
      </c>
      <c r="D21" s="6" t="s">
        <v>44</v>
      </c>
    </row>
    <row r="22" spans="1:4" x14ac:dyDescent="0.25">
      <c r="A22" s="6">
        <v>2002</v>
      </c>
      <c r="B22" s="6" t="s">
        <v>45</v>
      </c>
      <c r="C22" s="6" t="s">
        <v>46</v>
      </c>
      <c r="D22" s="6" t="s">
        <v>47</v>
      </c>
    </row>
    <row r="23" spans="1:4" x14ac:dyDescent="0.25">
      <c r="A23" s="6">
        <v>2002</v>
      </c>
      <c r="B23" s="6" t="s">
        <v>48</v>
      </c>
      <c r="C23" s="6" t="s">
        <v>49</v>
      </c>
      <c r="D23" s="6" t="s">
        <v>50</v>
      </c>
    </row>
    <row r="24" spans="1:4" x14ac:dyDescent="0.25">
      <c r="A24" s="6">
        <v>2002</v>
      </c>
      <c r="B24" s="6" t="s">
        <v>51</v>
      </c>
      <c r="C24" s="6" t="s">
        <v>52</v>
      </c>
      <c r="D24" s="6" t="s">
        <v>53</v>
      </c>
    </row>
    <row r="25" spans="1:4" x14ac:dyDescent="0.25">
      <c r="A25" s="6">
        <v>2002</v>
      </c>
      <c r="B25" s="6" t="s">
        <v>54</v>
      </c>
      <c r="C25" s="6" t="s">
        <v>55</v>
      </c>
      <c r="D25" s="6" t="s">
        <v>56</v>
      </c>
    </row>
    <row r="26" spans="1:4" x14ac:dyDescent="0.25">
      <c r="A26" s="6">
        <v>2002</v>
      </c>
      <c r="B26" s="6" t="s">
        <v>57</v>
      </c>
      <c r="C26" s="6" t="s">
        <v>58</v>
      </c>
      <c r="D26" s="6" t="s">
        <v>59</v>
      </c>
    </row>
    <row r="27" spans="1:4" x14ac:dyDescent="0.25">
      <c r="A27" s="6">
        <v>2002</v>
      </c>
      <c r="B27" s="6" t="s">
        <v>60</v>
      </c>
      <c r="C27" s="6" t="s">
        <v>61</v>
      </c>
      <c r="D27" s="6" t="s">
        <v>62</v>
      </c>
    </row>
    <row r="28" spans="1:4" ht="105" x14ac:dyDescent="0.25">
      <c r="A28" s="6">
        <v>2002</v>
      </c>
      <c r="B28" s="6" t="s">
        <v>63</v>
      </c>
      <c r="C28" s="6" t="s">
        <v>64</v>
      </c>
      <c r="D28" s="7" t="s">
        <v>65</v>
      </c>
    </row>
    <row r="29" spans="1:4" x14ac:dyDescent="0.25">
      <c r="A29" s="6">
        <v>2002</v>
      </c>
      <c r="B29" s="6" t="s">
        <v>66</v>
      </c>
      <c r="C29" s="6" t="s">
        <v>67</v>
      </c>
      <c r="D29" s="6" t="s">
        <v>41</v>
      </c>
    </row>
    <row r="30" spans="1:4" x14ac:dyDescent="0.25">
      <c r="A30" s="6">
        <v>2002</v>
      </c>
      <c r="B30" s="6" t="s">
        <v>68</v>
      </c>
      <c r="C30" s="6" t="s">
        <v>69</v>
      </c>
      <c r="D30" s="6" t="s">
        <v>23</v>
      </c>
    </row>
    <row r="31" spans="1:4" x14ac:dyDescent="0.25">
      <c r="A31" s="6">
        <v>2002</v>
      </c>
      <c r="B31" s="6" t="s">
        <v>70</v>
      </c>
      <c r="C31" s="6" t="s">
        <v>71</v>
      </c>
      <c r="D31" s="6" t="s">
        <v>72</v>
      </c>
    </row>
    <row r="32" spans="1:4" x14ac:dyDescent="0.25">
      <c r="A32" s="6">
        <v>2002</v>
      </c>
      <c r="B32" s="6" t="s">
        <v>73</v>
      </c>
      <c r="C32" s="6" t="s">
        <v>74</v>
      </c>
      <c r="D32" s="6" t="s">
        <v>75</v>
      </c>
    </row>
    <row r="33" spans="1:4" x14ac:dyDescent="0.25">
      <c r="A33" s="6">
        <v>2002</v>
      </c>
      <c r="B33" s="6" t="s">
        <v>76</v>
      </c>
      <c r="C33" s="6" t="s">
        <v>77</v>
      </c>
      <c r="D33" s="6" t="s">
        <v>23</v>
      </c>
    </row>
    <row r="34" spans="1:4" x14ac:dyDescent="0.25">
      <c r="A34" s="6">
        <v>2002</v>
      </c>
      <c r="B34" s="6" t="s">
        <v>78</v>
      </c>
      <c r="C34" s="6" t="s">
        <v>79</v>
      </c>
      <c r="D34" s="6" t="s">
        <v>80</v>
      </c>
    </row>
    <row r="35" spans="1:4" x14ac:dyDescent="0.25">
      <c r="A35" s="6">
        <v>2002</v>
      </c>
      <c r="B35" s="6" t="s">
        <v>81</v>
      </c>
      <c r="C35" s="6" t="s">
        <v>82</v>
      </c>
      <c r="D35" s="6" t="s">
        <v>41</v>
      </c>
    </row>
    <row r="36" spans="1:4" x14ac:dyDescent="0.25">
      <c r="A36" s="6">
        <v>2002</v>
      </c>
      <c r="B36" s="6" t="s">
        <v>83</v>
      </c>
      <c r="C36" s="6" t="s">
        <v>84</v>
      </c>
      <c r="D36" s="6" t="s">
        <v>85</v>
      </c>
    </row>
    <row r="37" spans="1:4" x14ac:dyDescent="0.25">
      <c r="A37" s="6">
        <v>2002</v>
      </c>
      <c r="B37" s="6" t="s">
        <v>86</v>
      </c>
      <c r="C37" s="6" t="s">
        <v>87</v>
      </c>
      <c r="D37" s="6" t="s">
        <v>88</v>
      </c>
    </row>
    <row r="38" spans="1:4" x14ac:dyDescent="0.25">
      <c r="A38" s="6">
        <v>2002</v>
      </c>
      <c r="B38" s="6" t="s">
        <v>89</v>
      </c>
      <c r="C38" s="6" t="s">
        <v>90</v>
      </c>
      <c r="D38" s="6" t="s">
        <v>91</v>
      </c>
    </row>
    <row r="39" spans="1:4" x14ac:dyDescent="0.25">
      <c r="A39" s="6">
        <v>2003</v>
      </c>
      <c r="B39" s="6" t="s">
        <v>92</v>
      </c>
      <c r="C39" s="6" t="s">
        <v>93</v>
      </c>
      <c r="D39" s="6" t="s">
        <v>94</v>
      </c>
    </row>
    <row r="40" spans="1:4" x14ac:dyDescent="0.25">
      <c r="A40" s="6">
        <v>2003</v>
      </c>
      <c r="B40" s="6" t="s">
        <v>95</v>
      </c>
      <c r="C40" s="6" t="s">
        <v>96</v>
      </c>
      <c r="D40" s="6" t="s">
        <v>97</v>
      </c>
    </row>
    <row r="41" spans="1:4" x14ac:dyDescent="0.25">
      <c r="A41" s="6">
        <v>2003</v>
      </c>
      <c r="B41" s="6" t="s">
        <v>98</v>
      </c>
      <c r="C41" s="6" t="s">
        <v>99</v>
      </c>
      <c r="D41" s="6" t="s">
        <v>100</v>
      </c>
    </row>
    <row r="42" spans="1:4" x14ac:dyDescent="0.25">
      <c r="A42" s="6">
        <v>2003</v>
      </c>
      <c r="B42" s="6" t="s">
        <v>101</v>
      </c>
      <c r="C42" s="6" t="s">
        <v>102</v>
      </c>
      <c r="D42" s="6" t="s">
        <v>100</v>
      </c>
    </row>
    <row r="43" spans="1:4" x14ac:dyDescent="0.25">
      <c r="A43" s="6">
        <v>2003</v>
      </c>
      <c r="B43" s="6" t="s">
        <v>103</v>
      </c>
      <c r="C43" s="6" t="s">
        <v>104</v>
      </c>
      <c r="D43" s="6" t="s">
        <v>97</v>
      </c>
    </row>
    <row r="44" spans="1:4" ht="60" x14ac:dyDescent="0.25">
      <c r="A44" s="6">
        <v>2003</v>
      </c>
      <c r="B44" s="6" t="s">
        <v>105</v>
      </c>
      <c r="C44" s="6" t="s">
        <v>106</v>
      </c>
      <c r="D44" s="7" t="s">
        <v>107</v>
      </c>
    </row>
    <row r="45" spans="1:4" x14ac:dyDescent="0.25">
      <c r="A45" s="6">
        <v>2003</v>
      </c>
      <c r="B45" s="6" t="s">
        <v>108</v>
      </c>
      <c r="C45" s="6" t="s">
        <v>109</v>
      </c>
      <c r="D45" s="6" t="s">
        <v>110</v>
      </c>
    </row>
    <row r="46" spans="1:4" ht="45" x14ac:dyDescent="0.25">
      <c r="A46" s="6">
        <v>2003</v>
      </c>
      <c r="B46" s="6" t="s">
        <v>111</v>
      </c>
      <c r="C46" s="6" t="s">
        <v>112</v>
      </c>
      <c r="D46" s="7" t="s">
        <v>113</v>
      </c>
    </row>
    <row r="47" spans="1:4" ht="45" x14ac:dyDescent="0.25">
      <c r="A47" s="6">
        <v>2003</v>
      </c>
      <c r="B47" s="6" t="s">
        <v>114</v>
      </c>
      <c r="C47" s="6" t="s">
        <v>115</v>
      </c>
      <c r="D47" s="7" t="s">
        <v>116</v>
      </c>
    </row>
    <row r="48" spans="1:4" x14ac:dyDescent="0.25">
      <c r="A48" s="6">
        <v>2003</v>
      </c>
      <c r="B48" s="6" t="s">
        <v>117</v>
      </c>
      <c r="C48" s="6" t="s">
        <v>118</v>
      </c>
      <c r="D48" s="6" t="s">
        <v>97</v>
      </c>
    </row>
    <row r="49" spans="1:4" x14ac:dyDescent="0.25">
      <c r="A49" s="6">
        <v>2004</v>
      </c>
      <c r="B49" s="6" t="s">
        <v>119</v>
      </c>
      <c r="C49" s="6" t="s">
        <v>120</v>
      </c>
      <c r="D49" s="6" t="s">
        <v>121</v>
      </c>
    </row>
    <row r="50" spans="1:4" x14ac:dyDescent="0.25">
      <c r="A50" s="6">
        <v>2004</v>
      </c>
      <c r="B50" s="6" t="s">
        <v>122</v>
      </c>
      <c r="C50" s="6" t="s">
        <v>123</v>
      </c>
      <c r="D50" s="6" t="s">
        <v>124</v>
      </c>
    </row>
    <row r="51" spans="1:4" x14ac:dyDescent="0.25">
      <c r="A51" s="6">
        <v>2004</v>
      </c>
      <c r="B51" s="6" t="s">
        <v>125</v>
      </c>
      <c r="C51" s="6" t="s">
        <v>126</v>
      </c>
      <c r="D51" s="6" t="s">
        <v>127</v>
      </c>
    </row>
    <row r="52" spans="1:4" x14ac:dyDescent="0.25">
      <c r="A52" s="6">
        <v>2004</v>
      </c>
      <c r="B52" s="6" t="s">
        <v>128</v>
      </c>
      <c r="C52" s="6" t="s">
        <v>129</v>
      </c>
      <c r="D52" s="6" t="s">
        <v>130</v>
      </c>
    </row>
    <row r="53" spans="1:4" x14ac:dyDescent="0.25">
      <c r="A53" s="6">
        <v>2004</v>
      </c>
      <c r="B53" s="6" t="s">
        <v>131</v>
      </c>
      <c r="C53" s="6" t="s">
        <v>132</v>
      </c>
      <c r="D53" s="6" t="s">
        <v>133</v>
      </c>
    </row>
    <row r="54" spans="1:4" x14ac:dyDescent="0.25">
      <c r="A54" s="6">
        <v>2004</v>
      </c>
      <c r="B54" s="6" t="s">
        <v>134</v>
      </c>
      <c r="C54" s="6" t="s">
        <v>135</v>
      </c>
      <c r="D54" s="6" t="s">
        <v>136</v>
      </c>
    </row>
    <row r="55" spans="1:4" x14ac:dyDescent="0.25">
      <c r="A55" s="6">
        <v>2004</v>
      </c>
      <c r="B55" s="6" t="s">
        <v>137</v>
      </c>
      <c r="C55" s="6" t="s">
        <v>138</v>
      </c>
      <c r="D55" s="6" t="s">
        <v>139</v>
      </c>
    </row>
    <row r="56" spans="1:4" x14ac:dyDescent="0.25">
      <c r="A56" s="6">
        <v>2004</v>
      </c>
      <c r="B56" s="6" t="s">
        <v>140</v>
      </c>
      <c r="C56" s="6" t="s">
        <v>141</v>
      </c>
      <c r="D56" s="6" t="s">
        <v>142</v>
      </c>
    </row>
    <row r="57" spans="1:4" x14ac:dyDescent="0.25">
      <c r="A57" s="6">
        <v>2004</v>
      </c>
      <c r="B57" s="6" t="s">
        <v>143</v>
      </c>
      <c r="C57" s="6" t="s">
        <v>144</v>
      </c>
      <c r="D57" s="6" t="s">
        <v>145</v>
      </c>
    </row>
    <row r="58" spans="1:4" x14ac:dyDescent="0.25">
      <c r="A58" s="6">
        <v>2004</v>
      </c>
      <c r="B58" s="6" t="s">
        <v>146</v>
      </c>
      <c r="C58" s="6" t="s">
        <v>147</v>
      </c>
      <c r="D58" s="6" t="s">
        <v>148</v>
      </c>
    </row>
    <row r="59" spans="1:4" ht="30" x14ac:dyDescent="0.25">
      <c r="A59" s="6">
        <v>2005</v>
      </c>
      <c r="B59" s="6" t="s">
        <v>149</v>
      </c>
      <c r="C59" s="6" t="s">
        <v>150</v>
      </c>
      <c r="D59" s="7" t="s">
        <v>151</v>
      </c>
    </row>
    <row r="60" spans="1:4" ht="30" x14ac:dyDescent="0.25">
      <c r="A60" s="6">
        <v>2005</v>
      </c>
      <c r="B60" s="6" t="s">
        <v>152</v>
      </c>
      <c r="C60" s="6" t="s">
        <v>153</v>
      </c>
      <c r="D60" s="7" t="s">
        <v>154</v>
      </c>
    </row>
    <row r="61" spans="1:4" ht="30" x14ac:dyDescent="0.25">
      <c r="A61" s="6">
        <v>2005</v>
      </c>
      <c r="B61" s="6" t="s">
        <v>155</v>
      </c>
      <c r="C61" s="6" t="s">
        <v>156</v>
      </c>
      <c r="D61" s="7" t="s">
        <v>157</v>
      </c>
    </row>
    <row r="62" spans="1:4" ht="30" x14ac:dyDescent="0.25">
      <c r="A62" s="6">
        <v>2005</v>
      </c>
      <c r="B62" s="6" t="s">
        <v>158</v>
      </c>
      <c r="C62" s="6" t="s">
        <v>159</v>
      </c>
      <c r="D62" s="7" t="s">
        <v>154</v>
      </c>
    </row>
    <row r="63" spans="1:4" ht="45" x14ac:dyDescent="0.25">
      <c r="A63" s="6">
        <v>2005</v>
      </c>
      <c r="B63" s="6" t="s">
        <v>160</v>
      </c>
      <c r="C63" s="6" t="s">
        <v>161</v>
      </c>
      <c r="D63" s="7" t="s">
        <v>162</v>
      </c>
    </row>
    <row r="64" spans="1:4" x14ac:dyDescent="0.25">
      <c r="A64" s="6">
        <v>2005</v>
      </c>
      <c r="B64" s="6" t="s">
        <v>163</v>
      </c>
      <c r="C64" s="6" t="s">
        <v>164</v>
      </c>
      <c r="D64" s="6" t="s">
        <v>165</v>
      </c>
    </row>
    <row r="65" spans="1:4" ht="30" x14ac:dyDescent="0.25">
      <c r="A65" s="6">
        <v>2005</v>
      </c>
      <c r="B65" s="6" t="s">
        <v>166</v>
      </c>
      <c r="C65" s="6" t="s">
        <v>167</v>
      </c>
      <c r="D65" s="7" t="s">
        <v>168</v>
      </c>
    </row>
    <row r="66" spans="1:4" x14ac:dyDescent="0.25">
      <c r="A66" s="6">
        <v>2005</v>
      </c>
      <c r="B66" s="6" t="s">
        <v>169</v>
      </c>
      <c r="C66" s="6" t="s">
        <v>170</v>
      </c>
      <c r="D66" s="6" t="s">
        <v>171</v>
      </c>
    </row>
    <row r="67" spans="1:4" x14ac:dyDescent="0.25">
      <c r="A67" s="6">
        <v>2005</v>
      </c>
      <c r="B67" s="6" t="s">
        <v>172</v>
      </c>
      <c r="C67" s="6" t="s">
        <v>173</v>
      </c>
      <c r="D67" s="7" t="s">
        <v>174</v>
      </c>
    </row>
    <row r="68" spans="1:4" x14ac:dyDescent="0.25">
      <c r="A68" s="6">
        <v>2005</v>
      </c>
      <c r="B68" s="6" t="s">
        <v>175</v>
      </c>
      <c r="C68" s="6" t="s">
        <v>176</v>
      </c>
      <c r="D68" s="6" t="s">
        <v>177</v>
      </c>
    </row>
    <row r="69" spans="1:4" ht="45" x14ac:dyDescent="0.25">
      <c r="A69" s="6">
        <v>2005</v>
      </c>
      <c r="B69" s="6" t="s">
        <v>178</v>
      </c>
      <c r="C69" s="6" t="s">
        <v>179</v>
      </c>
      <c r="D69" s="7" t="s">
        <v>180</v>
      </c>
    </row>
    <row r="70" spans="1:4" ht="30" x14ac:dyDescent="0.25">
      <c r="A70" s="6">
        <v>2005</v>
      </c>
      <c r="B70" s="6" t="s">
        <v>181</v>
      </c>
      <c r="C70" s="6" t="s">
        <v>182</v>
      </c>
      <c r="D70" s="7" t="s">
        <v>183</v>
      </c>
    </row>
    <row r="71" spans="1:4" ht="30" x14ac:dyDescent="0.25">
      <c r="A71" s="6">
        <v>2005</v>
      </c>
      <c r="B71" s="6" t="s">
        <v>184</v>
      </c>
      <c r="C71" s="6" t="s">
        <v>185</v>
      </c>
      <c r="D71" s="7" t="s">
        <v>186</v>
      </c>
    </row>
    <row r="72" spans="1:4" x14ac:dyDescent="0.25">
      <c r="A72" s="6">
        <v>2005</v>
      </c>
      <c r="B72" s="6" t="s">
        <v>187</v>
      </c>
      <c r="C72" s="6" t="s">
        <v>188</v>
      </c>
      <c r="D72" s="6" t="s">
        <v>189</v>
      </c>
    </row>
    <row r="73" spans="1:4" x14ac:dyDescent="0.25">
      <c r="A73" s="6">
        <v>2006</v>
      </c>
      <c r="B73" s="6" t="s">
        <v>190</v>
      </c>
      <c r="C73" s="6" t="s">
        <v>191</v>
      </c>
      <c r="D73" s="6" t="s">
        <v>192</v>
      </c>
    </row>
    <row r="74" spans="1:4" ht="45" x14ac:dyDescent="0.25">
      <c r="A74" s="6">
        <v>2006</v>
      </c>
      <c r="B74" s="6" t="s">
        <v>193</v>
      </c>
      <c r="C74" s="6" t="s">
        <v>194</v>
      </c>
      <c r="D74" s="7" t="s">
        <v>195</v>
      </c>
    </row>
    <row r="75" spans="1:4" ht="60" x14ac:dyDescent="0.25">
      <c r="A75" s="6">
        <v>2006</v>
      </c>
      <c r="B75" s="6" t="s">
        <v>196</v>
      </c>
      <c r="C75" s="6" t="s">
        <v>197</v>
      </c>
      <c r="D75" s="7" t="s">
        <v>198</v>
      </c>
    </row>
    <row r="76" spans="1:4" x14ac:dyDescent="0.25">
      <c r="A76" s="6">
        <v>2006</v>
      </c>
      <c r="B76" s="6" t="s">
        <v>199</v>
      </c>
      <c r="C76" s="6" t="s">
        <v>200</v>
      </c>
      <c r="D76" s="6" t="s">
        <v>201</v>
      </c>
    </row>
    <row r="77" spans="1:4" x14ac:dyDescent="0.25">
      <c r="A77" s="6">
        <v>2006</v>
      </c>
      <c r="B77" s="6" t="s">
        <v>202</v>
      </c>
      <c r="C77" s="6" t="s">
        <v>203</v>
      </c>
      <c r="D77" s="6" t="s">
        <v>204</v>
      </c>
    </row>
    <row r="78" spans="1:4" x14ac:dyDescent="0.25">
      <c r="A78" s="6">
        <v>2006</v>
      </c>
      <c r="B78" s="6" t="s">
        <v>205</v>
      </c>
      <c r="C78" s="6" t="s">
        <v>206</v>
      </c>
      <c r="D78" s="6" t="s">
        <v>207</v>
      </c>
    </row>
    <row r="79" spans="1:4" ht="60" x14ac:dyDescent="0.25">
      <c r="A79" s="6">
        <v>2006</v>
      </c>
      <c r="B79" s="6" t="s">
        <v>208</v>
      </c>
      <c r="C79" s="6" t="s">
        <v>209</v>
      </c>
      <c r="D79" s="7" t="s">
        <v>210</v>
      </c>
    </row>
    <row r="80" spans="1:4" x14ac:dyDescent="0.25">
      <c r="A80" s="6">
        <v>2007</v>
      </c>
      <c r="B80" s="6" t="s">
        <v>211</v>
      </c>
      <c r="C80" s="6" t="s">
        <v>212</v>
      </c>
      <c r="D80" s="6" t="s">
        <v>213</v>
      </c>
    </row>
    <row r="81" spans="1:4" x14ac:dyDescent="0.25">
      <c r="A81" s="6">
        <v>2007</v>
      </c>
      <c r="B81" s="6" t="s">
        <v>214</v>
      </c>
      <c r="C81" s="6" t="s">
        <v>215</v>
      </c>
      <c r="D81" s="6" t="s">
        <v>216</v>
      </c>
    </row>
    <row r="82" spans="1:4" ht="30" x14ac:dyDescent="0.25">
      <c r="A82" s="6">
        <v>2007</v>
      </c>
      <c r="B82" s="6" t="s">
        <v>217</v>
      </c>
      <c r="C82" s="6" t="s">
        <v>218</v>
      </c>
      <c r="D82" s="7" t="s">
        <v>219</v>
      </c>
    </row>
    <row r="83" spans="1:4" ht="45" x14ac:dyDescent="0.25">
      <c r="A83" s="6">
        <v>2007</v>
      </c>
      <c r="B83" s="6" t="s">
        <v>220</v>
      </c>
      <c r="C83" s="6" t="s">
        <v>221</v>
      </c>
      <c r="D83" s="7" t="s">
        <v>222</v>
      </c>
    </row>
    <row r="84" spans="1:4" x14ac:dyDescent="0.25">
      <c r="A84" s="6">
        <v>2007</v>
      </c>
      <c r="B84" s="6" t="s">
        <v>223</v>
      </c>
      <c r="C84" s="6" t="s">
        <v>224</v>
      </c>
      <c r="D84" s="6" t="s">
        <v>225</v>
      </c>
    </row>
    <row r="85" spans="1:4" ht="105" x14ac:dyDescent="0.25">
      <c r="A85" s="6">
        <v>2007</v>
      </c>
      <c r="B85" s="6" t="s">
        <v>226</v>
      </c>
      <c r="C85" s="6" t="s">
        <v>227</v>
      </c>
      <c r="D85" s="7" t="s">
        <v>228</v>
      </c>
    </row>
    <row r="86" spans="1:4" ht="45" x14ac:dyDescent="0.25">
      <c r="A86" s="6">
        <v>2007</v>
      </c>
      <c r="B86" s="6" t="s">
        <v>229</v>
      </c>
      <c r="C86" s="6" t="s">
        <v>230</v>
      </c>
      <c r="D86" s="7" t="s">
        <v>231</v>
      </c>
    </row>
    <row r="87" spans="1:4" x14ac:dyDescent="0.25">
      <c r="A87" s="6">
        <v>2007</v>
      </c>
      <c r="B87" s="6" t="s">
        <v>232</v>
      </c>
      <c r="C87" s="6" t="s">
        <v>233</v>
      </c>
      <c r="D87" s="6" t="s">
        <v>234</v>
      </c>
    </row>
    <row r="88" spans="1:4" ht="90" x14ac:dyDescent="0.25">
      <c r="A88" s="6">
        <v>2007</v>
      </c>
      <c r="B88" s="6" t="s">
        <v>235</v>
      </c>
      <c r="C88" s="6" t="s">
        <v>236</v>
      </c>
      <c r="D88" s="7" t="s">
        <v>237</v>
      </c>
    </row>
    <row r="89" spans="1:4" x14ac:dyDescent="0.25">
      <c r="A89" s="6">
        <v>2008</v>
      </c>
      <c r="B89" s="6" t="s">
        <v>238</v>
      </c>
      <c r="C89" s="6" t="s">
        <v>239</v>
      </c>
      <c r="D89" s="6" t="s">
        <v>240</v>
      </c>
    </row>
    <row r="90" spans="1:4" x14ac:dyDescent="0.25">
      <c r="A90" s="6">
        <v>2008</v>
      </c>
      <c r="B90" s="6" t="s">
        <v>241</v>
      </c>
      <c r="C90" s="6" t="s">
        <v>242</v>
      </c>
      <c r="D90" s="6" t="s">
        <v>243</v>
      </c>
    </row>
    <row r="91" spans="1:4" x14ac:dyDescent="0.25">
      <c r="A91" s="6">
        <v>2008</v>
      </c>
      <c r="B91" s="6" t="s">
        <v>244</v>
      </c>
      <c r="C91" s="6" t="s">
        <v>245</v>
      </c>
      <c r="D91" s="6" t="s">
        <v>246</v>
      </c>
    </row>
    <row r="92" spans="1:4" ht="45" x14ac:dyDescent="0.25">
      <c r="A92" s="6">
        <v>2008</v>
      </c>
      <c r="B92" s="6" t="s">
        <v>247</v>
      </c>
      <c r="C92" s="6" t="s">
        <v>248</v>
      </c>
      <c r="D92" s="7" t="s">
        <v>249</v>
      </c>
    </row>
    <row r="93" spans="1:4" x14ac:dyDescent="0.25">
      <c r="A93" s="6">
        <v>2008</v>
      </c>
      <c r="B93" s="6" t="s">
        <v>250</v>
      </c>
      <c r="C93" s="6" t="s">
        <v>251</v>
      </c>
      <c r="D93" s="6" t="s">
        <v>252</v>
      </c>
    </row>
    <row r="94" spans="1:4" ht="30" x14ac:dyDescent="0.25">
      <c r="A94" s="6">
        <v>2008</v>
      </c>
      <c r="B94" s="6" t="s">
        <v>253</v>
      </c>
      <c r="C94" s="6" t="s">
        <v>254</v>
      </c>
      <c r="D94" s="7" t="s">
        <v>255</v>
      </c>
    </row>
    <row r="95" spans="1:4" x14ac:dyDescent="0.25">
      <c r="A95" s="6">
        <v>2008</v>
      </c>
      <c r="B95" s="6" t="s">
        <v>256</v>
      </c>
      <c r="C95" s="6" t="s">
        <v>257</v>
      </c>
      <c r="D95" s="6" t="s">
        <v>258</v>
      </c>
    </row>
    <row r="96" spans="1:4" ht="75" x14ac:dyDescent="0.25">
      <c r="A96" s="6">
        <v>2008</v>
      </c>
      <c r="B96" s="6" t="s">
        <v>259</v>
      </c>
      <c r="C96" s="6" t="s">
        <v>260</v>
      </c>
      <c r="D96" s="7" t="s">
        <v>261</v>
      </c>
    </row>
    <row r="97" spans="1:4" ht="45" x14ac:dyDescent="0.25">
      <c r="A97" s="6">
        <v>2008</v>
      </c>
      <c r="B97" s="6" t="s">
        <v>262</v>
      </c>
      <c r="C97" s="6" t="s">
        <v>263</v>
      </c>
      <c r="D97" s="7" t="s">
        <v>264</v>
      </c>
    </row>
    <row r="98" spans="1:4" ht="60" x14ac:dyDescent="0.25">
      <c r="A98" s="6">
        <v>2008</v>
      </c>
      <c r="B98" s="6" t="s">
        <v>265</v>
      </c>
      <c r="C98" s="6" t="s">
        <v>266</v>
      </c>
      <c r="D98" s="7" t="s">
        <v>267</v>
      </c>
    </row>
    <row r="99" spans="1:4" x14ac:dyDescent="0.25">
      <c r="A99" s="6">
        <v>2009</v>
      </c>
      <c r="B99" s="6" t="s">
        <v>268</v>
      </c>
      <c r="C99" s="6" t="s">
        <v>269</v>
      </c>
      <c r="D99" s="6" t="s">
        <v>270</v>
      </c>
    </row>
    <row r="100" spans="1:4" x14ac:dyDescent="0.25">
      <c r="A100" s="6">
        <v>2009</v>
      </c>
      <c r="B100" s="6" t="s">
        <v>271</v>
      </c>
      <c r="C100" s="6" t="s">
        <v>272</v>
      </c>
      <c r="D100" s="6" t="s">
        <v>273</v>
      </c>
    </row>
    <row r="101" spans="1:4" x14ac:dyDescent="0.25">
      <c r="A101" s="6">
        <v>2009</v>
      </c>
      <c r="B101" s="6" t="s">
        <v>274</v>
      </c>
      <c r="C101" s="6" t="s">
        <v>275</v>
      </c>
      <c r="D101" s="6" t="s">
        <v>276</v>
      </c>
    </row>
    <row r="102" spans="1:4" x14ac:dyDescent="0.25">
      <c r="A102" s="6">
        <v>2009</v>
      </c>
      <c r="B102" s="6" t="s">
        <v>277</v>
      </c>
      <c r="C102" s="6" t="s">
        <v>278</v>
      </c>
      <c r="D102" s="6" t="s">
        <v>279</v>
      </c>
    </row>
    <row r="103" spans="1:4" x14ac:dyDescent="0.25">
      <c r="A103" s="6">
        <v>2009</v>
      </c>
      <c r="B103" s="6" t="s">
        <v>280</v>
      </c>
      <c r="C103" s="6" t="s">
        <v>281</v>
      </c>
      <c r="D103" s="6" t="s">
        <v>282</v>
      </c>
    </row>
    <row r="104" spans="1:4" x14ac:dyDescent="0.25">
      <c r="A104" s="6">
        <v>2009</v>
      </c>
      <c r="B104" s="6" t="s">
        <v>283</v>
      </c>
      <c r="C104" s="6" t="s">
        <v>284</v>
      </c>
      <c r="D104" s="6" t="s">
        <v>285</v>
      </c>
    </row>
    <row r="105" spans="1:4" x14ac:dyDescent="0.25">
      <c r="A105" s="6">
        <v>2009</v>
      </c>
      <c r="B105" s="6" t="s">
        <v>286</v>
      </c>
      <c r="C105" s="6" t="s">
        <v>287</v>
      </c>
      <c r="D105" s="6" t="s">
        <v>288</v>
      </c>
    </row>
    <row r="106" spans="1:4" x14ac:dyDescent="0.25">
      <c r="A106" s="6">
        <v>2009</v>
      </c>
      <c r="B106" s="6" t="s">
        <v>289</v>
      </c>
      <c r="C106" s="6" t="s">
        <v>290</v>
      </c>
      <c r="D106" s="6" t="s">
        <v>291</v>
      </c>
    </row>
    <row r="107" spans="1:4" x14ac:dyDescent="0.25">
      <c r="A107" s="6">
        <v>2009</v>
      </c>
      <c r="B107" s="6" t="s">
        <v>292</v>
      </c>
      <c r="C107" s="6" t="s">
        <v>293</v>
      </c>
      <c r="D107" s="6" t="s">
        <v>294</v>
      </c>
    </row>
    <row r="108" spans="1:4" ht="30" x14ac:dyDescent="0.25">
      <c r="A108" s="6">
        <v>2009</v>
      </c>
      <c r="B108" s="6" t="s">
        <v>295</v>
      </c>
      <c r="C108" s="6" t="s">
        <v>296</v>
      </c>
      <c r="D108" s="7" t="s">
        <v>297</v>
      </c>
    </row>
    <row r="109" spans="1:4" ht="45" x14ac:dyDescent="0.25">
      <c r="A109" s="6">
        <v>2009</v>
      </c>
      <c r="B109" s="6" t="s">
        <v>298</v>
      </c>
      <c r="C109" s="6" t="s">
        <v>299</v>
      </c>
      <c r="D109" s="7" t="s">
        <v>300</v>
      </c>
    </row>
    <row r="110" spans="1:4" x14ac:dyDescent="0.25">
      <c r="A110" s="6">
        <v>2009</v>
      </c>
      <c r="B110" s="6" t="s">
        <v>301</v>
      </c>
      <c r="C110" s="6" t="s">
        <v>302</v>
      </c>
      <c r="D110" s="6" t="s">
        <v>303</v>
      </c>
    </row>
    <row r="111" spans="1:4" ht="60" x14ac:dyDescent="0.25">
      <c r="A111" s="6">
        <v>2009</v>
      </c>
      <c r="B111" s="6" t="s">
        <v>304</v>
      </c>
      <c r="C111" s="6" t="s">
        <v>305</v>
      </c>
      <c r="D111" s="7" t="s">
        <v>306</v>
      </c>
    </row>
    <row r="112" spans="1:4" x14ac:dyDescent="0.25">
      <c r="A112" s="6">
        <v>2009</v>
      </c>
      <c r="B112" s="6" t="s">
        <v>307</v>
      </c>
      <c r="C112" s="6" t="s">
        <v>308</v>
      </c>
      <c r="D112" s="6" t="s">
        <v>309</v>
      </c>
    </row>
    <row r="113" spans="1:4" x14ac:dyDescent="0.25">
      <c r="A113" s="6">
        <v>2009</v>
      </c>
      <c r="B113" s="6" t="s">
        <v>310</v>
      </c>
      <c r="C113" s="6" t="s">
        <v>311</v>
      </c>
      <c r="D113" s="6" t="s">
        <v>312</v>
      </c>
    </row>
    <row r="114" spans="1:4" ht="60" x14ac:dyDescent="0.25">
      <c r="A114" s="6">
        <v>2009</v>
      </c>
      <c r="B114" s="6" t="s">
        <v>313</v>
      </c>
      <c r="C114" s="6" t="s">
        <v>314</v>
      </c>
      <c r="D114" s="7" t="s">
        <v>315</v>
      </c>
    </row>
    <row r="115" spans="1:4" x14ac:dyDescent="0.25">
      <c r="A115" s="6">
        <v>2009</v>
      </c>
      <c r="B115" s="6" t="s">
        <v>316</v>
      </c>
      <c r="C115" s="6" t="s">
        <v>317</v>
      </c>
      <c r="D115" s="6" t="s">
        <v>318</v>
      </c>
    </row>
    <row r="116" spans="1:4" x14ac:dyDescent="0.25">
      <c r="A116" s="6">
        <v>2010</v>
      </c>
      <c r="B116" s="6" t="s">
        <v>319</v>
      </c>
      <c r="C116" s="6" t="s">
        <v>320</v>
      </c>
      <c r="D116" s="6" t="s">
        <v>321</v>
      </c>
    </row>
    <row r="117" spans="1:4" x14ac:dyDescent="0.25">
      <c r="A117" s="6">
        <v>2010</v>
      </c>
      <c r="B117" s="6" t="s">
        <v>322</v>
      </c>
      <c r="C117" s="6" t="s">
        <v>323</v>
      </c>
      <c r="D117" s="6" t="s">
        <v>324</v>
      </c>
    </row>
    <row r="118" spans="1:4" x14ac:dyDescent="0.25">
      <c r="A118" s="6">
        <v>2010</v>
      </c>
      <c r="B118" s="6" t="s">
        <v>325</v>
      </c>
      <c r="C118" s="6" t="s">
        <v>326</v>
      </c>
      <c r="D118" s="6" t="s">
        <v>327</v>
      </c>
    </row>
    <row r="119" spans="1:4" x14ac:dyDescent="0.25">
      <c r="A119" s="6">
        <v>2010</v>
      </c>
      <c r="B119" s="6" t="s">
        <v>328</v>
      </c>
      <c r="C119" s="6" t="s">
        <v>329</v>
      </c>
      <c r="D119" s="6" t="s">
        <v>330</v>
      </c>
    </row>
    <row r="120" spans="1:4" ht="60" x14ac:dyDescent="0.25">
      <c r="A120" s="6">
        <v>2010</v>
      </c>
      <c r="B120" s="6" t="s">
        <v>331</v>
      </c>
      <c r="C120" s="6" t="s">
        <v>332</v>
      </c>
      <c r="D120" s="7" t="s">
        <v>333</v>
      </c>
    </row>
    <row r="121" spans="1:4" ht="75" x14ac:dyDescent="0.25">
      <c r="A121" s="6">
        <v>2010</v>
      </c>
      <c r="B121" s="6" t="s">
        <v>334</v>
      </c>
      <c r="C121" s="6" t="s">
        <v>335</v>
      </c>
      <c r="D121" s="7" t="s">
        <v>336</v>
      </c>
    </row>
    <row r="122" spans="1:4" x14ac:dyDescent="0.25">
      <c r="A122" s="6">
        <v>2010</v>
      </c>
      <c r="B122" s="6" t="s">
        <v>337</v>
      </c>
      <c r="C122" s="6" t="s">
        <v>338</v>
      </c>
      <c r="D122" s="6" t="s">
        <v>339</v>
      </c>
    </row>
    <row r="123" spans="1:4" x14ac:dyDescent="0.25">
      <c r="A123" s="6">
        <v>2010</v>
      </c>
      <c r="B123" s="6" t="s">
        <v>340</v>
      </c>
      <c r="C123" s="6" t="s">
        <v>341</v>
      </c>
      <c r="D123" s="6" t="s">
        <v>342</v>
      </c>
    </row>
    <row r="124" spans="1:4" x14ac:dyDescent="0.25">
      <c r="A124" s="6">
        <v>2010</v>
      </c>
      <c r="B124" s="6" t="s">
        <v>343</v>
      </c>
      <c r="C124" s="6" t="s">
        <v>344</v>
      </c>
      <c r="D124" s="6" t="s">
        <v>345</v>
      </c>
    </row>
    <row r="125" spans="1:4" x14ac:dyDescent="0.25">
      <c r="A125" s="6">
        <v>2010</v>
      </c>
      <c r="B125" s="6" t="s">
        <v>346</v>
      </c>
      <c r="C125" s="6" t="s">
        <v>347</v>
      </c>
      <c r="D125" s="6" t="s">
        <v>348</v>
      </c>
    </row>
    <row r="126" spans="1:4" ht="90" x14ac:dyDescent="0.25">
      <c r="A126" s="6">
        <v>2010</v>
      </c>
      <c r="B126" s="6" t="s">
        <v>349</v>
      </c>
      <c r="C126" s="6" t="s">
        <v>350</v>
      </c>
      <c r="D126" s="7" t="s">
        <v>351</v>
      </c>
    </row>
    <row r="127" spans="1:4" ht="60" x14ac:dyDescent="0.25">
      <c r="A127" s="6">
        <v>2010</v>
      </c>
      <c r="B127" s="6" t="s">
        <v>352</v>
      </c>
      <c r="C127" s="6" t="s">
        <v>353</v>
      </c>
      <c r="D127" s="7" t="s">
        <v>354</v>
      </c>
    </row>
    <row r="128" spans="1:4" ht="60" x14ac:dyDescent="0.25">
      <c r="A128" s="6">
        <v>2010</v>
      </c>
      <c r="B128" s="6" t="s">
        <v>355</v>
      </c>
      <c r="C128" s="6" t="s">
        <v>356</v>
      </c>
      <c r="D128" s="7" t="s">
        <v>357</v>
      </c>
    </row>
    <row r="129" spans="1:4" x14ac:dyDescent="0.25">
      <c r="A129" s="6">
        <v>2010</v>
      </c>
      <c r="B129" s="6" t="s">
        <v>358</v>
      </c>
      <c r="C129" s="6" t="s">
        <v>359</v>
      </c>
      <c r="D129" s="6" t="s">
        <v>360</v>
      </c>
    </row>
    <row r="130" spans="1:4" x14ac:dyDescent="0.25">
      <c r="A130" s="6">
        <v>2010</v>
      </c>
      <c r="B130" s="6" t="s">
        <v>361</v>
      </c>
      <c r="C130" s="6" t="s">
        <v>362</v>
      </c>
      <c r="D130" s="6" t="s">
        <v>363</v>
      </c>
    </row>
    <row r="131" spans="1:4" x14ac:dyDescent="0.25">
      <c r="A131" s="6">
        <v>2010</v>
      </c>
      <c r="B131" s="6" t="s">
        <v>364</v>
      </c>
      <c r="C131" s="6" t="s">
        <v>365</v>
      </c>
      <c r="D131" s="6" t="s">
        <v>366</v>
      </c>
    </row>
    <row r="132" spans="1:4" x14ac:dyDescent="0.25">
      <c r="A132" s="6">
        <v>2010</v>
      </c>
      <c r="B132" s="6" t="s">
        <v>367</v>
      </c>
      <c r="C132" s="6" t="s">
        <v>368</v>
      </c>
      <c r="D132" s="6" t="s">
        <v>369</v>
      </c>
    </row>
    <row r="133" spans="1:4" ht="30" x14ac:dyDescent="0.25">
      <c r="A133" s="6">
        <v>2010</v>
      </c>
      <c r="B133" s="6" t="s">
        <v>370</v>
      </c>
      <c r="C133" s="6" t="s">
        <v>371</v>
      </c>
      <c r="D133" s="7" t="s">
        <v>372</v>
      </c>
    </row>
    <row r="134" spans="1:4" ht="60" x14ac:dyDescent="0.25">
      <c r="A134" s="6">
        <v>2010</v>
      </c>
      <c r="B134" s="6" t="s">
        <v>373</v>
      </c>
      <c r="C134" s="6" t="s">
        <v>374</v>
      </c>
      <c r="D134" s="7" t="s">
        <v>375</v>
      </c>
    </row>
    <row r="135" spans="1:4" x14ac:dyDescent="0.25">
      <c r="A135" s="6">
        <v>2011</v>
      </c>
      <c r="B135" s="6" t="s">
        <v>376</v>
      </c>
      <c r="C135" s="6" t="s">
        <v>377</v>
      </c>
      <c r="D135" s="6" t="s">
        <v>378</v>
      </c>
    </row>
    <row r="136" spans="1:4" x14ac:dyDescent="0.25">
      <c r="A136" s="6">
        <v>2011</v>
      </c>
      <c r="B136" s="6" t="s">
        <v>379</v>
      </c>
      <c r="C136" s="6" t="s">
        <v>380</v>
      </c>
      <c r="D136" s="6" t="s">
        <v>381</v>
      </c>
    </row>
    <row r="137" spans="1:4" x14ac:dyDescent="0.25">
      <c r="A137" s="6">
        <v>2011</v>
      </c>
      <c r="B137" s="6" t="s">
        <v>382</v>
      </c>
      <c r="C137" s="6" t="s">
        <v>383</v>
      </c>
      <c r="D137" s="6" t="s">
        <v>384</v>
      </c>
    </row>
    <row r="138" spans="1:4" x14ac:dyDescent="0.25">
      <c r="A138" s="6">
        <v>2011</v>
      </c>
      <c r="B138" s="6" t="s">
        <v>385</v>
      </c>
      <c r="C138" s="6" t="s">
        <v>386</v>
      </c>
      <c r="D138" s="6" t="s">
        <v>387</v>
      </c>
    </row>
    <row r="139" spans="1:4" ht="60" x14ac:dyDescent="0.25">
      <c r="A139" s="6">
        <v>2011</v>
      </c>
      <c r="B139" s="6" t="s">
        <v>388</v>
      </c>
      <c r="C139" s="6" t="s">
        <v>389</v>
      </c>
      <c r="D139" s="7" t="s">
        <v>390</v>
      </c>
    </row>
    <row r="140" spans="1:4" ht="45" x14ac:dyDescent="0.25">
      <c r="A140" s="6">
        <v>2011</v>
      </c>
      <c r="B140" s="6" t="s">
        <v>391</v>
      </c>
      <c r="C140" s="6" t="s">
        <v>392</v>
      </c>
      <c r="D140" s="7" t="s">
        <v>393</v>
      </c>
    </row>
    <row r="141" spans="1:4" x14ac:dyDescent="0.25">
      <c r="A141" s="6">
        <v>2011</v>
      </c>
      <c r="B141" s="6" t="s">
        <v>394</v>
      </c>
      <c r="C141" s="6" t="s">
        <v>395</v>
      </c>
      <c r="D141" s="6" t="s">
        <v>396</v>
      </c>
    </row>
    <row r="142" spans="1:4" x14ac:dyDescent="0.25">
      <c r="A142" s="6">
        <v>2011</v>
      </c>
      <c r="B142" s="6" t="s">
        <v>397</v>
      </c>
      <c r="C142" s="6" t="s">
        <v>398</v>
      </c>
      <c r="D142" s="6" t="s">
        <v>399</v>
      </c>
    </row>
    <row r="143" spans="1:4" x14ac:dyDescent="0.25">
      <c r="A143" s="6">
        <v>2011</v>
      </c>
      <c r="B143" s="6" t="s">
        <v>400</v>
      </c>
      <c r="C143" s="6" t="s">
        <v>401</v>
      </c>
      <c r="D143" s="6" t="s">
        <v>402</v>
      </c>
    </row>
    <row r="144" spans="1:4" x14ac:dyDescent="0.25">
      <c r="A144" s="6">
        <v>2011</v>
      </c>
      <c r="B144" s="6" t="s">
        <v>403</v>
      </c>
      <c r="C144" s="6" t="s">
        <v>404</v>
      </c>
      <c r="D144" s="6" t="s">
        <v>399</v>
      </c>
    </row>
    <row r="145" spans="1:4" ht="30" x14ac:dyDescent="0.25">
      <c r="A145" s="6">
        <v>2011</v>
      </c>
      <c r="B145" s="6" t="s">
        <v>405</v>
      </c>
      <c r="C145" s="6" t="s">
        <v>406</v>
      </c>
      <c r="D145" s="7" t="s">
        <v>407</v>
      </c>
    </row>
    <row r="146" spans="1:4" x14ac:dyDescent="0.25">
      <c r="A146" s="6">
        <v>2012</v>
      </c>
      <c r="B146" s="6" t="s">
        <v>408</v>
      </c>
      <c r="C146" s="6" t="s">
        <v>409</v>
      </c>
      <c r="D146" s="6" t="s">
        <v>410</v>
      </c>
    </row>
    <row r="147" spans="1:4" x14ac:dyDescent="0.25">
      <c r="A147" s="6">
        <v>2012</v>
      </c>
      <c r="B147" s="6" t="s">
        <v>411</v>
      </c>
      <c r="C147" s="6" t="s">
        <v>412</v>
      </c>
      <c r="D147" s="6" t="s">
        <v>413</v>
      </c>
    </row>
    <row r="148" spans="1:4" x14ac:dyDescent="0.25">
      <c r="A148" s="6">
        <v>2012</v>
      </c>
      <c r="B148" s="6" t="s">
        <v>414</v>
      </c>
      <c r="C148" s="6" t="s">
        <v>415</v>
      </c>
      <c r="D148" s="6" t="s">
        <v>416</v>
      </c>
    </row>
    <row r="149" spans="1:4" x14ac:dyDescent="0.25">
      <c r="A149" s="6">
        <v>2012</v>
      </c>
      <c r="B149" s="6" t="s">
        <v>417</v>
      </c>
      <c r="C149" s="6" t="s">
        <v>418</v>
      </c>
      <c r="D149" s="6" t="s">
        <v>419</v>
      </c>
    </row>
    <row r="150" spans="1:4" x14ac:dyDescent="0.25">
      <c r="A150" s="6">
        <v>2012</v>
      </c>
      <c r="B150" s="6" t="s">
        <v>420</v>
      </c>
      <c r="C150" s="6" t="s">
        <v>421</v>
      </c>
      <c r="D150" s="6" t="s">
        <v>100</v>
      </c>
    </row>
    <row r="151" spans="1:4" x14ac:dyDescent="0.25">
      <c r="A151" s="6">
        <v>2012</v>
      </c>
      <c r="B151" s="6" t="s">
        <v>422</v>
      </c>
      <c r="C151" s="6" t="s">
        <v>423</v>
      </c>
      <c r="D151" s="6" t="s">
        <v>424</v>
      </c>
    </row>
    <row r="152" spans="1:4" x14ac:dyDescent="0.25">
      <c r="A152" s="6">
        <v>2012</v>
      </c>
      <c r="B152" s="6" t="s">
        <v>425</v>
      </c>
      <c r="C152" s="6" t="s">
        <v>426</v>
      </c>
      <c r="D152" s="6" t="s">
        <v>427</v>
      </c>
    </row>
    <row r="153" spans="1:4" x14ac:dyDescent="0.25">
      <c r="A153" s="6">
        <v>2012</v>
      </c>
      <c r="B153" s="6" t="s">
        <v>428</v>
      </c>
      <c r="C153" s="6" t="s">
        <v>429</v>
      </c>
      <c r="D153" s="6" t="s">
        <v>430</v>
      </c>
    </row>
    <row r="154" spans="1:4" x14ac:dyDescent="0.25">
      <c r="A154" s="6">
        <v>2012</v>
      </c>
      <c r="B154" s="6" t="s">
        <v>431</v>
      </c>
      <c r="C154" s="6" t="s">
        <v>432</v>
      </c>
      <c r="D154" s="6" t="s">
        <v>433</v>
      </c>
    </row>
    <row r="155" spans="1:4" x14ac:dyDescent="0.25">
      <c r="A155" s="6">
        <v>2012</v>
      </c>
      <c r="B155" s="6" t="s">
        <v>434</v>
      </c>
      <c r="C155" s="6" t="s">
        <v>435</v>
      </c>
      <c r="D155" s="6" t="s">
        <v>436</v>
      </c>
    </row>
    <row r="156" spans="1:4" x14ac:dyDescent="0.25">
      <c r="A156" s="6">
        <v>2012</v>
      </c>
      <c r="B156" s="6" t="s">
        <v>437</v>
      </c>
      <c r="C156" s="6" t="s">
        <v>438</v>
      </c>
      <c r="D156" s="6" t="s">
        <v>439</v>
      </c>
    </row>
    <row r="157" spans="1:4" x14ac:dyDescent="0.25">
      <c r="A157" s="6">
        <v>2012</v>
      </c>
      <c r="B157" s="6" t="s">
        <v>440</v>
      </c>
      <c r="C157" s="6" t="s">
        <v>441</v>
      </c>
      <c r="D157" s="6" t="s">
        <v>442</v>
      </c>
    </row>
    <row r="158" spans="1:4" x14ac:dyDescent="0.25">
      <c r="A158" s="6">
        <v>2012</v>
      </c>
      <c r="B158" s="6" t="s">
        <v>443</v>
      </c>
      <c r="C158" s="6" t="s">
        <v>444</v>
      </c>
      <c r="D158" s="6" t="s">
        <v>445</v>
      </c>
    </row>
    <row r="159" spans="1:4" x14ac:dyDescent="0.25">
      <c r="A159" s="6">
        <v>2012</v>
      </c>
      <c r="B159" s="6" t="s">
        <v>446</v>
      </c>
      <c r="C159" s="6" t="s">
        <v>447</v>
      </c>
      <c r="D159" s="6" t="s">
        <v>100</v>
      </c>
    </row>
    <row r="160" spans="1:4" x14ac:dyDescent="0.25">
      <c r="A160" s="6">
        <v>2012</v>
      </c>
      <c r="B160" s="6" t="s">
        <v>448</v>
      </c>
      <c r="C160" s="6" t="s">
        <v>449</v>
      </c>
      <c r="D160" s="6" t="s">
        <v>450</v>
      </c>
    </row>
    <row r="161" spans="1:4" x14ac:dyDescent="0.25">
      <c r="A161" s="6">
        <v>2012</v>
      </c>
      <c r="B161" s="6" t="s">
        <v>451</v>
      </c>
      <c r="C161" s="6" t="s">
        <v>452</v>
      </c>
      <c r="D161" s="6" t="s">
        <v>100</v>
      </c>
    </row>
    <row r="162" spans="1:4" ht="120" x14ac:dyDescent="0.25">
      <c r="A162" s="6">
        <v>2013</v>
      </c>
      <c r="B162" s="6" t="s">
        <v>453</v>
      </c>
      <c r="C162" s="6" t="s">
        <v>454</v>
      </c>
      <c r="D162" s="7" t="s">
        <v>455</v>
      </c>
    </row>
    <row r="163" spans="1:4" ht="60" x14ac:dyDescent="0.25">
      <c r="A163" s="6">
        <v>2013</v>
      </c>
      <c r="B163" s="6" t="s">
        <v>456</v>
      </c>
      <c r="C163" s="6" t="s">
        <v>457</v>
      </c>
      <c r="D163" s="7" t="s">
        <v>458</v>
      </c>
    </row>
    <row r="164" spans="1:4" x14ac:dyDescent="0.25">
      <c r="A164" s="6">
        <v>2013</v>
      </c>
      <c r="B164" s="6" t="s">
        <v>459</v>
      </c>
      <c r="C164" s="6" t="s">
        <v>460</v>
      </c>
      <c r="D164" s="6" t="s">
        <v>461</v>
      </c>
    </row>
    <row r="165" spans="1:4" ht="45" x14ac:dyDescent="0.25">
      <c r="A165" s="6">
        <v>2013</v>
      </c>
      <c r="B165" s="6" t="s">
        <v>462</v>
      </c>
      <c r="C165" s="6" t="s">
        <v>463</v>
      </c>
      <c r="D165" s="7" t="s">
        <v>464</v>
      </c>
    </row>
    <row r="166" spans="1:4" x14ac:dyDescent="0.25">
      <c r="A166" s="6">
        <v>2013</v>
      </c>
      <c r="B166" s="6" t="s">
        <v>465</v>
      </c>
      <c r="C166" s="6" t="s">
        <v>466</v>
      </c>
      <c r="D166" s="6" t="s">
        <v>467</v>
      </c>
    </row>
    <row r="167" spans="1:4" x14ac:dyDescent="0.25">
      <c r="A167" s="6">
        <v>2013</v>
      </c>
      <c r="B167" s="6" t="s">
        <v>468</v>
      </c>
      <c r="C167" s="6" t="s">
        <v>469</v>
      </c>
      <c r="D167" s="7" t="s">
        <v>470</v>
      </c>
    </row>
    <row r="168" spans="1:4" x14ac:dyDescent="0.25">
      <c r="A168" s="6">
        <v>2013</v>
      </c>
      <c r="B168" s="6" t="s">
        <v>471</v>
      </c>
      <c r="C168" s="6" t="s">
        <v>472</v>
      </c>
      <c r="D168" s="6" t="s">
        <v>473</v>
      </c>
    </row>
    <row r="169" spans="1:4" x14ac:dyDescent="0.25">
      <c r="A169" s="6">
        <v>2013</v>
      </c>
      <c r="B169" s="6" t="s">
        <v>474</v>
      </c>
      <c r="C169" s="6" t="s">
        <v>475</v>
      </c>
      <c r="D169" s="6" t="s">
        <v>476</v>
      </c>
    </row>
    <row r="170" spans="1:4" ht="30" x14ac:dyDescent="0.25">
      <c r="A170" s="6">
        <v>2013</v>
      </c>
      <c r="B170" s="6" t="s">
        <v>477</v>
      </c>
      <c r="C170" s="6" t="s">
        <v>478</v>
      </c>
      <c r="D170" s="7" t="s">
        <v>479</v>
      </c>
    </row>
    <row r="171" spans="1:4" x14ac:dyDescent="0.25">
      <c r="A171" s="6">
        <v>2014</v>
      </c>
      <c r="B171" s="6" t="s">
        <v>480</v>
      </c>
      <c r="C171" s="6" t="s">
        <v>481</v>
      </c>
      <c r="D171" s="6" t="s">
        <v>482</v>
      </c>
    </row>
    <row r="172" spans="1:4" x14ac:dyDescent="0.25">
      <c r="A172" s="6">
        <v>2014</v>
      </c>
      <c r="B172" s="6" t="s">
        <v>483</v>
      </c>
      <c r="C172" s="6" t="s">
        <v>484</v>
      </c>
      <c r="D172" s="6" t="s">
        <v>485</v>
      </c>
    </row>
    <row r="173" spans="1:4" ht="60" x14ac:dyDescent="0.25">
      <c r="A173" s="6">
        <v>2014</v>
      </c>
      <c r="B173" s="6" t="s">
        <v>486</v>
      </c>
      <c r="C173" s="6" t="s">
        <v>487</v>
      </c>
      <c r="D173" s="7" t="s">
        <v>488</v>
      </c>
    </row>
    <row r="174" spans="1:4" ht="60" x14ac:dyDescent="0.25">
      <c r="A174" s="6">
        <v>2014</v>
      </c>
      <c r="B174" s="6" t="s">
        <v>489</v>
      </c>
      <c r="C174" s="6" t="s">
        <v>490</v>
      </c>
      <c r="D174" s="7" t="s">
        <v>491</v>
      </c>
    </row>
    <row r="175" spans="1:4" ht="75" x14ac:dyDescent="0.25">
      <c r="A175" s="6">
        <v>2014</v>
      </c>
      <c r="B175" s="6" t="s">
        <v>492</v>
      </c>
      <c r="C175" s="6" t="s">
        <v>493</v>
      </c>
      <c r="D175" s="7" t="s">
        <v>494</v>
      </c>
    </row>
    <row r="176" spans="1:4" x14ac:dyDescent="0.25">
      <c r="A176" s="6">
        <v>2014</v>
      </c>
      <c r="B176" s="6" t="s">
        <v>495</v>
      </c>
      <c r="C176" s="6" t="s">
        <v>496</v>
      </c>
      <c r="D176" s="6" t="s">
        <v>497</v>
      </c>
    </row>
    <row r="177" spans="1:4" x14ac:dyDescent="0.25">
      <c r="A177" s="6">
        <v>2014</v>
      </c>
      <c r="B177" s="6" t="s">
        <v>498</v>
      </c>
      <c r="C177" s="6" t="s">
        <v>499</v>
      </c>
      <c r="D177" s="6" t="s">
        <v>500</v>
      </c>
    </row>
    <row r="178" spans="1:4" ht="45" x14ac:dyDescent="0.25">
      <c r="A178" s="6">
        <v>2015</v>
      </c>
      <c r="B178" s="6" t="s">
        <v>501</v>
      </c>
      <c r="C178" s="6" t="s">
        <v>502</v>
      </c>
      <c r="D178" s="7" t="s">
        <v>503</v>
      </c>
    </row>
    <row r="179" spans="1:4" x14ac:dyDescent="0.25">
      <c r="A179" s="6">
        <v>2015</v>
      </c>
      <c r="B179" s="6" t="s">
        <v>504</v>
      </c>
      <c r="C179" s="6" t="s">
        <v>505</v>
      </c>
      <c r="D179" s="6" t="s">
        <v>506</v>
      </c>
    </row>
    <row r="180" spans="1:4" x14ac:dyDescent="0.25">
      <c r="A180" s="6">
        <v>2015</v>
      </c>
      <c r="B180" s="6" t="s">
        <v>507</v>
      </c>
      <c r="C180" s="6" t="s">
        <v>508</v>
      </c>
      <c r="D180" s="6" t="s">
        <v>509</v>
      </c>
    </row>
    <row r="181" spans="1:4" x14ac:dyDescent="0.25">
      <c r="A181" s="6">
        <v>2016</v>
      </c>
      <c r="B181" s="6" t="s">
        <v>510</v>
      </c>
      <c r="C181" s="6" t="s">
        <v>511</v>
      </c>
      <c r="D181" s="6" t="s">
        <v>512</v>
      </c>
    </row>
    <row r="182" spans="1:4" x14ac:dyDescent="0.25">
      <c r="A182" s="6">
        <v>2016</v>
      </c>
      <c r="B182" s="6" t="s">
        <v>513</v>
      </c>
      <c r="C182" s="6" t="s">
        <v>514</v>
      </c>
      <c r="D182" s="6" t="s">
        <v>512</v>
      </c>
    </row>
    <row r="183" spans="1:4" x14ac:dyDescent="0.25">
      <c r="A183" s="6">
        <v>2016</v>
      </c>
      <c r="B183" s="6" t="s">
        <v>515</v>
      </c>
      <c r="C183" s="6" t="s">
        <v>516</v>
      </c>
      <c r="D183" s="6" t="s">
        <v>517</v>
      </c>
    </row>
    <row r="184" spans="1:4" ht="45" x14ac:dyDescent="0.25">
      <c r="A184" s="6">
        <v>2016</v>
      </c>
      <c r="B184" s="6" t="s">
        <v>518</v>
      </c>
      <c r="C184" s="6" t="s">
        <v>519</v>
      </c>
      <c r="D184" s="7" t="s">
        <v>520</v>
      </c>
    </row>
    <row r="185" spans="1:4" ht="45" x14ac:dyDescent="0.25">
      <c r="A185" s="6">
        <v>2016</v>
      </c>
      <c r="B185" s="6" t="s">
        <v>521</v>
      </c>
      <c r="C185" s="6" t="s">
        <v>522</v>
      </c>
      <c r="D185" s="7" t="s">
        <v>523</v>
      </c>
    </row>
    <row r="186" spans="1:4" ht="75" x14ac:dyDescent="0.25">
      <c r="A186" s="6">
        <v>2016</v>
      </c>
      <c r="B186" s="6" t="s">
        <v>524</v>
      </c>
      <c r="C186" s="6" t="s">
        <v>525</v>
      </c>
      <c r="D186" s="7" t="s">
        <v>526</v>
      </c>
    </row>
    <row r="187" spans="1:4" ht="30" x14ac:dyDescent="0.25">
      <c r="A187" s="6">
        <v>2016</v>
      </c>
      <c r="B187" s="6" t="s">
        <v>527</v>
      </c>
      <c r="C187" s="6" t="s">
        <v>528</v>
      </c>
      <c r="D187" s="7" t="s">
        <v>529</v>
      </c>
    </row>
    <row r="188" spans="1:4" x14ac:dyDescent="0.25">
      <c r="A188" s="6">
        <v>2016</v>
      </c>
      <c r="B188" s="6" t="s">
        <v>530</v>
      </c>
      <c r="C188" s="6" t="s">
        <v>531</v>
      </c>
      <c r="D188" s="6" t="s">
        <v>512</v>
      </c>
    </row>
    <row r="189" spans="1:4" x14ac:dyDescent="0.25">
      <c r="A189" s="6">
        <v>2017</v>
      </c>
      <c r="B189" s="6" t="s">
        <v>532</v>
      </c>
      <c r="C189" s="6" t="s">
        <v>533</v>
      </c>
      <c r="D189" s="6" t="s">
        <v>534</v>
      </c>
    </row>
    <row r="190" spans="1:4" x14ac:dyDescent="0.25">
      <c r="A190" s="6">
        <v>2017</v>
      </c>
      <c r="B190" s="6" t="s">
        <v>535</v>
      </c>
      <c r="C190" s="6" t="s">
        <v>536</v>
      </c>
      <c r="D190" s="6" t="s">
        <v>537</v>
      </c>
    </row>
    <row r="191" spans="1:4" ht="30" x14ac:dyDescent="0.25">
      <c r="A191" s="6">
        <v>2017</v>
      </c>
      <c r="B191" s="6" t="s">
        <v>538</v>
      </c>
      <c r="C191" s="6" t="s">
        <v>539</v>
      </c>
      <c r="D191" s="7" t="s">
        <v>540</v>
      </c>
    </row>
    <row r="192" spans="1:4" x14ac:dyDescent="0.25">
      <c r="A192" s="6">
        <v>2017</v>
      </c>
      <c r="B192" s="6" t="s">
        <v>541</v>
      </c>
      <c r="C192" s="6" t="s">
        <v>542</v>
      </c>
      <c r="D192" s="6" t="s">
        <v>543</v>
      </c>
    </row>
    <row r="193" spans="1:4" x14ac:dyDescent="0.25">
      <c r="A193" s="6">
        <v>2017</v>
      </c>
      <c r="B193" s="6" t="s">
        <v>544</v>
      </c>
      <c r="C193" s="6" t="s">
        <v>545</v>
      </c>
      <c r="D193" s="6" t="s">
        <v>546</v>
      </c>
    </row>
    <row r="194" spans="1:4" x14ac:dyDescent="0.25">
      <c r="A194" s="6">
        <v>2017</v>
      </c>
      <c r="B194" s="6" t="s">
        <v>547</v>
      </c>
      <c r="C194" s="6" t="s">
        <v>548</v>
      </c>
      <c r="D194" s="6" t="s">
        <v>543</v>
      </c>
    </row>
    <row r="195" spans="1:4" x14ac:dyDescent="0.25">
      <c r="A195" s="6">
        <v>2017</v>
      </c>
      <c r="B195" s="6" t="s">
        <v>549</v>
      </c>
      <c r="C195" s="6" t="s">
        <v>550</v>
      </c>
      <c r="D195" s="6" t="s">
        <v>551</v>
      </c>
    </row>
    <row r="196" spans="1:4" x14ac:dyDescent="0.25">
      <c r="A196" s="6">
        <v>2017</v>
      </c>
      <c r="B196" s="6" t="s">
        <v>552</v>
      </c>
      <c r="C196" s="6" t="s">
        <v>553</v>
      </c>
      <c r="D196" s="6" t="s">
        <v>554</v>
      </c>
    </row>
    <row r="197" spans="1:4" x14ac:dyDescent="0.25">
      <c r="A197" s="6">
        <v>2017</v>
      </c>
      <c r="B197" s="6" t="s">
        <v>555</v>
      </c>
      <c r="C197" s="6" t="s">
        <v>556</v>
      </c>
      <c r="D197" s="6" t="s">
        <v>543</v>
      </c>
    </row>
    <row r="198" spans="1:4" x14ac:dyDescent="0.25">
      <c r="A198" s="6">
        <v>2017</v>
      </c>
      <c r="B198" s="6" t="s">
        <v>557</v>
      </c>
      <c r="C198" s="6" t="s">
        <v>558</v>
      </c>
      <c r="D198" s="6" t="s">
        <v>543</v>
      </c>
    </row>
    <row r="199" spans="1:4" x14ac:dyDescent="0.25">
      <c r="A199" s="6">
        <v>2017</v>
      </c>
      <c r="B199" s="6" t="s">
        <v>559</v>
      </c>
      <c r="C199" s="6" t="s">
        <v>560</v>
      </c>
      <c r="D199" s="6" t="s">
        <v>561</v>
      </c>
    </row>
    <row r="200" spans="1:4" x14ac:dyDescent="0.25">
      <c r="A200" s="6">
        <v>2018</v>
      </c>
      <c r="B200" s="6" t="s">
        <v>562</v>
      </c>
      <c r="C200" s="6" t="s">
        <v>563</v>
      </c>
      <c r="D200" s="6" t="s">
        <v>100</v>
      </c>
    </row>
    <row r="201" spans="1:4" ht="45" x14ac:dyDescent="0.25">
      <c r="A201" s="6">
        <v>2018</v>
      </c>
      <c r="B201" s="6" t="s">
        <v>564</v>
      </c>
      <c r="C201" s="6" t="s">
        <v>565</v>
      </c>
      <c r="D201" s="7" t="s">
        <v>566</v>
      </c>
    </row>
    <row r="202" spans="1:4" ht="30" x14ac:dyDescent="0.25">
      <c r="A202" s="6">
        <v>2018</v>
      </c>
      <c r="B202" s="6" t="s">
        <v>567</v>
      </c>
      <c r="C202" s="6" t="s">
        <v>568</v>
      </c>
      <c r="D202" s="7" t="s">
        <v>569</v>
      </c>
    </row>
    <row r="203" spans="1:4" x14ac:dyDescent="0.25">
      <c r="A203" s="6">
        <v>2018</v>
      </c>
      <c r="B203" s="6" t="s">
        <v>570</v>
      </c>
      <c r="C203" s="6" t="s">
        <v>571</v>
      </c>
      <c r="D203" s="6" t="s">
        <v>572</v>
      </c>
    </row>
    <row r="204" spans="1:4" x14ac:dyDescent="0.25">
      <c r="A204" s="6">
        <v>2018</v>
      </c>
      <c r="B204" s="6" t="s">
        <v>573</v>
      </c>
      <c r="C204" s="6" t="s">
        <v>574</v>
      </c>
      <c r="D204" s="6" t="s">
        <v>575</v>
      </c>
    </row>
    <row r="205" spans="1:4" x14ac:dyDescent="0.25">
      <c r="A205" s="6">
        <v>2018</v>
      </c>
      <c r="B205" s="6" t="s">
        <v>576</v>
      </c>
      <c r="C205" s="6" t="s">
        <v>577</v>
      </c>
      <c r="D205" s="6" t="s">
        <v>578</v>
      </c>
    </row>
    <row r="206" spans="1:4" x14ac:dyDescent="0.25">
      <c r="A206" s="6">
        <v>2019</v>
      </c>
      <c r="B206" s="6" t="s">
        <v>579</v>
      </c>
      <c r="C206" s="6" t="s">
        <v>580</v>
      </c>
      <c r="D206" s="6" t="s">
        <v>581</v>
      </c>
    </row>
    <row r="207" spans="1:4" ht="30" x14ac:dyDescent="0.25">
      <c r="A207" s="6">
        <v>2019</v>
      </c>
      <c r="B207" s="6" t="s">
        <v>582</v>
      </c>
      <c r="C207" s="6" t="s">
        <v>583</v>
      </c>
      <c r="D207" s="7" t="s">
        <v>584</v>
      </c>
    </row>
    <row r="208" spans="1:4" x14ac:dyDescent="0.25">
      <c r="A208" s="6">
        <v>2019</v>
      </c>
      <c r="B208" s="6" t="s">
        <v>585</v>
      </c>
      <c r="C208" s="6" t="s">
        <v>586</v>
      </c>
      <c r="D208" s="6" t="s">
        <v>399</v>
      </c>
    </row>
    <row r="209" spans="1:4" ht="30" x14ac:dyDescent="0.25">
      <c r="A209" s="6">
        <v>2019</v>
      </c>
      <c r="B209" s="6" t="s">
        <v>587</v>
      </c>
      <c r="C209" s="6" t="s">
        <v>588</v>
      </c>
      <c r="D209" s="7" t="s">
        <v>589</v>
      </c>
    </row>
    <row r="210" spans="1:4" ht="30" x14ac:dyDescent="0.25">
      <c r="A210" s="6">
        <v>2019</v>
      </c>
      <c r="B210" s="6" t="s">
        <v>590</v>
      </c>
      <c r="C210" s="6" t="s">
        <v>591</v>
      </c>
      <c r="D210" s="7" t="s">
        <v>592</v>
      </c>
    </row>
    <row r="211" spans="1:4" ht="45" x14ac:dyDescent="0.25">
      <c r="A211" s="6">
        <v>2019</v>
      </c>
      <c r="B211" s="6" t="s">
        <v>593</v>
      </c>
      <c r="C211" s="6" t="s">
        <v>594</v>
      </c>
      <c r="D211" s="7" t="s">
        <v>595</v>
      </c>
    </row>
    <row r="212" spans="1:4" x14ac:dyDescent="0.25">
      <c r="A212" s="6">
        <v>2019</v>
      </c>
      <c r="B212" s="6" t="s">
        <v>596</v>
      </c>
      <c r="C212" s="6" t="s">
        <v>597</v>
      </c>
      <c r="D212" s="6" t="s">
        <v>399</v>
      </c>
    </row>
    <row r="213" spans="1:4" ht="45" x14ac:dyDescent="0.25">
      <c r="A213" s="6">
        <v>2019</v>
      </c>
      <c r="B213" s="6" t="s">
        <v>598</v>
      </c>
      <c r="C213" s="6" t="s">
        <v>599</v>
      </c>
      <c r="D213" s="7" t="s">
        <v>600</v>
      </c>
    </row>
    <row r="214" spans="1:4" x14ac:dyDescent="0.25">
      <c r="A214" s="6">
        <v>2019</v>
      </c>
      <c r="B214" s="6" t="s">
        <v>601</v>
      </c>
      <c r="C214" s="6" t="s">
        <v>602</v>
      </c>
      <c r="D214" s="6" t="s">
        <v>603</v>
      </c>
    </row>
    <row r="215" spans="1:4" x14ac:dyDescent="0.25">
      <c r="A215" s="6">
        <v>2019</v>
      </c>
      <c r="B215" s="6" t="s">
        <v>604</v>
      </c>
      <c r="C215" s="6" t="s">
        <v>605</v>
      </c>
      <c r="D215" s="6" t="s">
        <v>606</v>
      </c>
    </row>
    <row r="216" spans="1:4" x14ac:dyDescent="0.25">
      <c r="A216" s="6">
        <v>2019</v>
      </c>
      <c r="B216" s="6" t="s">
        <v>607</v>
      </c>
      <c r="C216" s="6" t="s">
        <v>608</v>
      </c>
      <c r="D216" s="6" t="s">
        <v>609</v>
      </c>
    </row>
    <row r="217" spans="1:4" x14ac:dyDescent="0.25">
      <c r="A217" s="6">
        <v>2019</v>
      </c>
      <c r="B217" s="6" t="s">
        <v>610</v>
      </c>
      <c r="C217" s="6" t="s">
        <v>611</v>
      </c>
      <c r="D217" s="6" t="s">
        <v>612</v>
      </c>
    </row>
    <row r="218" spans="1:4" x14ac:dyDescent="0.25">
      <c r="A218" s="6">
        <v>2019</v>
      </c>
      <c r="B218" s="6" t="s">
        <v>613</v>
      </c>
      <c r="C218" s="6" t="s">
        <v>614</v>
      </c>
      <c r="D218" s="6" t="s">
        <v>615</v>
      </c>
    </row>
    <row r="219" spans="1:4" x14ac:dyDescent="0.25">
      <c r="A219" s="6">
        <v>2019</v>
      </c>
      <c r="B219" s="6" t="s">
        <v>616</v>
      </c>
      <c r="C219" s="6" t="s">
        <v>617</v>
      </c>
      <c r="D219" s="6" t="s">
        <v>618</v>
      </c>
    </row>
    <row r="220" spans="1:4" x14ac:dyDescent="0.25">
      <c r="A220" s="6">
        <v>2019</v>
      </c>
      <c r="B220" s="6" t="s">
        <v>619</v>
      </c>
      <c r="C220" s="6" t="s">
        <v>620</v>
      </c>
      <c r="D220" s="6" t="s">
        <v>621</v>
      </c>
    </row>
    <row r="221" spans="1:4" x14ac:dyDescent="0.25">
      <c r="A221" s="6">
        <v>2019</v>
      </c>
      <c r="B221" s="6" t="s">
        <v>622</v>
      </c>
      <c r="C221" s="6" t="s">
        <v>623</v>
      </c>
      <c r="D221" s="6" t="s">
        <v>624</v>
      </c>
    </row>
    <row r="222" spans="1:4" x14ac:dyDescent="0.25">
      <c r="A222" s="6">
        <v>2019</v>
      </c>
      <c r="B222" s="6" t="s">
        <v>625</v>
      </c>
      <c r="C222" s="6" t="s">
        <v>626</v>
      </c>
      <c r="D222" s="6" t="s">
        <v>627</v>
      </c>
    </row>
    <row r="223" spans="1:4" x14ac:dyDescent="0.25">
      <c r="A223" s="6">
        <v>2019</v>
      </c>
      <c r="B223" s="6" t="s">
        <v>628</v>
      </c>
      <c r="C223" s="6" t="s">
        <v>629</v>
      </c>
      <c r="D223" s="6" t="s">
        <v>609</v>
      </c>
    </row>
    <row r="224" spans="1:4" ht="45" x14ac:dyDescent="0.25">
      <c r="A224" s="6">
        <v>2019</v>
      </c>
      <c r="B224" s="6" t="s">
        <v>630</v>
      </c>
      <c r="C224" s="6" t="s">
        <v>631</v>
      </c>
      <c r="D224" s="7" t="s">
        <v>632</v>
      </c>
    </row>
    <row r="225" spans="1:4" ht="30" x14ac:dyDescent="0.25">
      <c r="A225" s="6">
        <v>2019</v>
      </c>
      <c r="B225" s="6" t="s">
        <v>633</v>
      </c>
      <c r="C225" s="6" t="s">
        <v>634</v>
      </c>
      <c r="D225" s="7" t="s">
        <v>635</v>
      </c>
    </row>
    <row r="226" spans="1:4" x14ac:dyDescent="0.25">
      <c r="A226" s="6">
        <v>2019</v>
      </c>
      <c r="B226" s="6" t="s">
        <v>636</v>
      </c>
      <c r="C226" s="6" t="s">
        <v>637</v>
      </c>
      <c r="D226" s="6" t="s">
        <v>638</v>
      </c>
    </row>
    <row r="227" spans="1:4" x14ac:dyDescent="0.25">
      <c r="A227" s="6">
        <v>2020</v>
      </c>
      <c r="B227" s="6" t="s">
        <v>639</v>
      </c>
      <c r="C227" s="6" t="s">
        <v>640</v>
      </c>
      <c r="D227" s="6" t="s">
        <v>641</v>
      </c>
    </row>
    <row r="228" spans="1:4" ht="30" x14ac:dyDescent="0.25">
      <c r="A228" s="6">
        <v>2020</v>
      </c>
      <c r="B228" s="6" t="s">
        <v>642</v>
      </c>
      <c r="C228" s="6" t="s">
        <v>643</v>
      </c>
      <c r="D228" s="7" t="s">
        <v>644</v>
      </c>
    </row>
    <row r="229" spans="1:4" ht="45" x14ac:dyDescent="0.25">
      <c r="A229" s="6">
        <v>2020</v>
      </c>
      <c r="B229" s="6" t="s">
        <v>645</v>
      </c>
      <c r="C229" s="6" t="s">
        <v>646</v>
      </c>
      <c r="D229" s="7" t="s">
        <v>647</v>
      </c>
    </row>
    <row r="230" spans="1:4" x14ac:dyDescent="0.25">
      <c r="A230" s="6">
        <v>2020</v>
      </c>
      <c r="B230" s="6" t="s">
        <v>648</v>
      </c>
      <c r="C230" s="6" t="s">
        <v>649</v>
      </c>
      <c r="D230" s="6" t="s">
        <v>650</v>
      </c>
    </row>
    <row r="231" spans="1:4" x14ac:dyDescent="0.25">
      <c r="A231" s="6">
        <v>2020</v>
      </c>
      <c r="B231" s="6" t="s">
        <v>651</v>
      </c>
      <c r="C231" s="6" t="s">
        <v>652</v>
      </c>
      <c r="D231" s="6" t="s">
        <v>653</v>
      </c>
    </row>
    <row r="232" spans="1:4" x14ac:dyDescent="0.25">
      <c r="A232" s="6">
        <v>2020</v>
      </c>
      <c r="B232" s="6" t="s">
        <v>654</v>
      </c>
      <c r="C232" s="6" t="s">
        <v>655</v>
      </c>
      <c r="D232" s="6" t="s">
        <v>656</v>
      </c>
    </row>
    <row r="233" spans="1:4" x14ac:dyDescent="0.25">
      <c r="A233" s="6">
        <v>2020</v>
      </c>
      <c r="B233" s="6" t="s">
        <v>657</v>
      </c>
      <c r="C233" s="6" t="s">
        <v>658</v>
      </c>
      <c r="D233" s="6" t="s">
        <v>659</v>
      </c>
    </row>
    <row r="234" spans="1:4" x14ac:dyDescent="0.25">
      <c r="A234" s="6">
        <v>2020</v>
      </c>
      <c r="B234" s="6" t="s">
        <v>660</v>
      </c>
      <c r="C234" s="6" t="s">
        <v>661</v>
      </c>
      <c r="D234" s="6" t="s">
        <v>662</v>
      </c>
    </row>
    <row r="235" spans="1:4" ht="45" x14ac:dyDescent="0.25">
      <c r="A235" s="6">
        <v>2020</v>
      </c>
      <c r="B235" s="6" t="s">
        <v>663</v>
      </c>
      <c r="C235" s="6" t="s">
        <v>664</v>
      </c>
      <c r="D235" s="7" t="s">
        <v>665</v>
      </c>
    </row>
    <row r="236" spans="1:4" x14ac:dyDescent="0.25">
      <c r="A236" s="6">
        <v>2020</v>
      </c>
      <c r="B236" s="6" t="s">
        <v>666</v>
      </c>
      <c r="C236" s="6" t="s">
        <v>667</v>
      </c>
      <c r="D236" s="6" t="s">
        <v>668</v>
      </c>
    </row>
    <row r="237" spans="1:4" x14ac:dyDescent="0.25">
      <c r="A237" s="6">
        <v>2020</v>
      </c>
      <c r="B237" s="6" t="s">
        <v>669</v>
      </c>
      <c r="C237" s="6" t="s">
        <v>670</v>
      </c>
      <c r="D237" s="6" t="s">
        <v>671</v>
      </c>
    </row>
    <row r="238" spans="1:4" x14ac:dyDescent="0.25">
      <c r="A238" s="6">
        <v>2020</v>
      </c>
      <c r="B238" s="6" t="s">
        <v>672</v>
      </c>
      <c r="C238" s="6" t="s">
        <v>673</v>
      </c>
      <c r="D238" s="6" t="s">
        <v>674</v>
      </c>
    </row>
    <row r="239" spans="1:4" x14ac:dyDescent="0.25">
      <c r="A239" s="6">
        <v>2020</v>
      </c>
      <c r="B239" s="6" t="s">
        <v>675</v>
      </c>
      <c r="C239" s="6" t="s">
        <v>676</v>
      </c>
      <c r="D239" s="6" t="s">
        <v>677</v>
      </c>
    </row>
    <row r="240" spans="1:4" ht="60" x14ac:dyDescent="0.25">
      <c r="A240" s="6">
        <v>2020</v>
      </c>
      <c r="B240" s="6" t="s">
        <v>678</v>
      </c>
      <c r="C240" s="6" t="s">
        <v>679</v>
      </c>
      <c r="D240" s="7" t="s">
        <v>680</v>
      </c>
    </row>
    <row r="241" spans="1:4" x14ac:dyDescent="0.25">
      <c r="A241" s="6">
        <v>2020</v>
      </c>
      <c r="B241" s="6" t="s">
        <v>681</v>
      </c>
      <c r="C241" s="6" t="s">
        <v>682</v>
      </c>
      <c r="D241" s="6" t="s">
        <v>656</v>
      </c>
    </row>
    <row r="242" spans="1:4" x14ac:dyDescent="0.25">
      <c r="A242" s="6">
        <v>2020</v>
      </c>
      <c r="B242" s="6" t="s">
        <v>683</v>
      </c>
      <c r="C242" s="6" t="s">
        <v>684</v>
      </c>
      <c r="D242" s="7" t="s">
        <v>685</v>
      </c>
    </row>
    <row r="243" spans="1:4" ht="45" x14ac:dyDescent="0.25">
      <c r="A243" s="6">
        <v>2020</v>
      </c>
      <c r="B243" s="6" t="s">
        <v>686</v>
      </c>
      <c r="C243" s="6" t="s">
        <v>687</v>
      </c>
      <c r="D243" s="7" t="s">
        <v>688</v>
      </c>
    </row>
    <row r="244" spans="1:4" x14ac:dyDescent="0.25">
      <c r="A244" s="6">
        <v>2020</v>
      </c>
      <c r="B244" s="6" t="s">
        <v>689</v>
      </c>
      <c r="C244" s="6" t="s">
        <v>690</v>
      </c>
      <c r="D244" s="6" t="s">
        <v>691</v>
      </c>
    </row>
    <row r="245" spans="1:4" ht="45" x14ac:dyDescent="0.25">
      <c r="A245" s="6">
        <v>2020</v>
      </c>
      <c r="B245" s="6" t="s">
        <v>692</v>
      </c>
      <c r="C245" s="6" t="s">
        <v>693</v>
      </c>
      <c r="D245" s="7" t="s">
        <v>694</v>
      </c>
    </row>
    <row r="246" spans="1:4" x14ac:dyDescent="0.25">
      <c r="A246" s="6">
        <v>2020</v>
      </c>
      <c r="B246" s="6" t="s">
        <v>695</v>
      </c>
      <c r="C246" s="6" t="s">
        <v>696</v>
      </c>
      <c r="D246" s="6" t="s">
        <v>697</v>
      </c>
    </row>
    <row r="247" spans="1:4" x14ac:dyDescent="0.25">
      <c r="A247" s="6">
        <v>2020</v>
      </c>
      <c r="B247" s="6" t="s">
        <v>698</v>
      </c>
      <c r="C247" s="6" t="s">
        <v>699</v>
      </c>
      <c r="D247" s="6" t="s">
        <v>700</v>
      </c>
    </row>
    <row r="248" spans="1:4" x14ac:dyDescent="0.25">
      <c r="A248" s="6">
        <v>2020</v>
      </c>
      <c r="B248" s="6" t="s">
        <v>701</v>
      </c>
      <c r="C248" s="6" t="s">
        <v>702</v>
      </c>
      <c r="D248" s="6" t="s">
        <v>703</v>
      </c>
    </row>
    <row r="249" spans="1:4" x14ac:dyDescent="0.25">
      <c r="A249" s="6">
        <v>2020</v>
      </c>
      <c r="B249" s="6" t="s">
        <v>704</v>
      </c>
      <c r="C249" s="6" t="s">
        <v>705</v>
      </c>
      <c r="D249" s="6" t="s">
        <v>650</v>
      </c>
    </row>
    <row r="250" spans="1:4" x14ac:dyDescent="0.25">
      <c r="A250" s="6">
        <v>2020</v>
      </c>
      <c r="B250" s="6" t="s">
        <v>706</v>
      </c>
      <c r="C250" s="6" t="s">
        <v>707</v>
      </c>
      <c r="D250" s="6" t="s">
        <v>708</v>
      </c>
    </row>
    <row r="251" spans="1:4" x14ac:dyDescent="0.25">
      <c r="A251" s="6">
        <v>2020</v>
      </c>
      <c r="B251" s="6" t="s">
        <v>709</v>
      </c>
      <c r="C251" s="6" t="s">
        <v>710</v>
      </c>
      <c r="D251" s="6" t="s">
        <v>711</v>
      </c>
    </row>
    <row r="252" spans="1:4" x14ac:dyDescent="0.25">
      <c r="A252" s="6">
        <v>2020</v>
      </c>
      <c r="B252" s="6" t="s">
        <v>712</v>
      </c>
      <c r="C252" s="6" t="s">
        <v>713</v>
      </c>
      <c r="D252" s="6" t="s">
        <v>714</v>
      </c>
    </row>
    <row r="253" spans="1:4" x14ac:dyDescent="0.25">
      <c r="A253" s="6">
        <v>2020</v>
      </c>
      <c r="B253" s="6" t="s">
        <v>715</v>
      </c>
      <c r="C253" s="6" t="s">
        <v>716</v>
      </c>
      <c r="D253" s="6" t="s">
        <v>717</v>
      </c>
    </row>
    <row r="254" spans="1:4" x14ac:dyDescent="0.25">
      <c r="A254" s="6">
        <v>2020</v>
      </c>
      <c r="B254" s="6" t="s">
        <v>718</v>
      </c>
      <c r="C254" s="6" t="s">
        <v>719</v>
      </c>
      <c r="D254" s="6" t="s">
        <v>720</v>
      </c>
    </row>
    <row r="255" spans="1:4" x14ac:dyDescent="0.25">
      <c r="A255" s="6">
        <v>2020</v>
      </c>
      <c r="B255" s="6" t="s">
        <v>721</v>
      </c>
      <c r="C255" s="6" t="s">
        <v>722</v>
      </c>
      <c r="D255" s="6" t="s">
        <v>723</v>
      </c>
    </row>
    <row r="256" spans="1:4" x14ac:dyDescent="0.25">
      <c r="A256" s="6">
        <v>2020</v>
      </c>
      <c r="B256" s="6" t="s">
        <v>724</v>
      </c>
      <c r="C256" s="6" t="s">
        <v>725</v>
      </c>
      <c r="D256" s="6" t="s">
        <v>723</v>
      </c>
    </row>
    <row r="257" spans="1:4" x14ac:dyDescent="0.25">
      <c r="A257" s="6">
        <v>2020</v>
      </c>
      <c r="B257" s="6" t="s">
        <v>726</v>
      </c>
      <c r="C257" s="6" t="s">
        <v>727</v>
      </c>
      <c r="D257" s="6" t="s">
        <v>728</v>
      </c>
    </row>
    <row r="258" spans="1:4" ht="45" x14ac:dyDescent="0.25">
      <c r="A258" s="6">
        <v>2020</v>
      </c>
      <c r="B258" s="6" t="s">
        <v>729</v>
      </c>
      <c r="C258" s="6" t="s">
        <v>730</v>
      </c>
      <c r="D258" s="7" t="s">
        <v>731</v>
      </c>
    </row>
    <row r="259" spans="1:4" ht="45" x14ac:dyDescent="0.25">
      <c r="A259" s="6">
        <v>2020</v>
      </c>
      <c r="B259" s="6" t="s">
        <v>732</v>
      </c>
      <c r="C259" s="6" t="s">
        <v>733</v>
      </c>
      <c r="D259" s="7" t="s">
        <v>734</v>
      </c>
    </row>
    <row r="260" spans="1:4" x14ac:dyDescent="0.25">
      <c r="A260" s="6">
        <v>2020</v>
      </c>
      <c r="B260" s="6" t="s">
        <v>735</v>
      </c>
      <c r="C260" s="6" t="s">
        <v>736</v>
      </c>
      <c r="D260" s="6" t="s">
        <v>737</v>
      </c>
    </row>
    <row r="261" spans="1:4" x14ac:dyDescent="0.25">
      <c r="A261" s="6">
        <v>2020</v>
      </c>
      <c r="B261" s="6" t="s">
        <v>738</v>
      </c>
      <c r="C261" s="6" t="s">
        <v>739</v>
      </c>
      <c r="D261" s="6" t="s">
        <v>723</v>
      </c>
    </row>
    <row r="262" spans="1:4" x14ac:dyDescent="0.25">
      <c r="A262" s="6">
        <v>2020</v>
      </c>
      <c r="B262" s="6" t="s">
        <v>740</v>
      </c>
      <c r="C262" s="6" t="s">
        <v>741</v>
      </c>
      <c r="D262" s="6" t="s">
        <v>742</v>
      </c>
    </row>
    <row r="263" spans="1:4" ht="45" x14ac:dyDescent="0.25">
      <c r="A263" s="6">
        <v>2020</v>
      </c>
      <c r="B263" s="6" t="s">
        <v>743</v>
      </c>
      <c r="C263" s="6" t="s">
        <v>744</v>
      </c>
      <c r="D263" s="7" t="s">
        <v>745</v>
      </c>
    </row>
    <row r="264" spans="1:4" ht="30" x14ac:dyDescent="0.25">
      <c r="A264" s="6">
        <v>2020</v>
      </c>
      <c r="B264" s="6" t="s">
        <v>746</v>
      </c>
      <c r="C264" s="6" t="s">
        <v>747</v>
      </c>
      <c r="D264" s="7" t="s">
        <v>748</v>
      </c>
    </row>
    <row r="265" spans="1:4" ht="60" x14ac:dyDescent="0.25">
      <c r="A265" s="6">
        <v>2021</v>
      </c>
      <c r="B265" s="6" t="s">
        <v>749</v>
      </c>
      <c r="C265" s="6" t="s">
        <v>750</v>
      </c>
      <c r="D265" s="7" t="s">
        <v>751</v>
      </c>
    </row>
    <row r="266" spans="1:4" x14ac:dyDescent="0.25">
      <c r="A266" s="6">
        <v>2021</v>
      </c>
      <c r="B266" s="6" t="s">
        <v>752</v>
      </c>
      <c r="C266" s="6" t="s">
        <v>753</v>
      </c>
      <c r="D266" s="6" t="s">
        <v>754</v>
      </c>
    </row>
    <row r="267" spans="1:4" x14ac:dyDescent="0.25">
      <c r="A267" s="6">
        <v>2022</v>
      </c>
      <c r="B267" s="6" t="s">
        <v>755</v>
      </c>
      <c r="C267" s="6" t="s">
        <v>756</v>
      </c>
      <c r="D267" s="6" t="s">
        <v>757</v>
      </c>
    </row>
    <row r="268" spans="1:4" ht="45" x14ac:dyDescent="0.25">
      <c r="A268" s="6">
        <v>2022</v>
      </c>
      <c r="B268" s="6" t="s">
        <v>758</v>
      </c>
      <c r="C268" s="6" t="s">
        <v>759</v>
      </c>
      <c r="D268" s="7" t="s">
        <v>760</v>
      </c>
    </row>
    <row r="269" spans="1:4" ht="45" x14ac:dyDescent="0.25">
      <c r="A269" s="6">
        <v>2022</v>
      </c>
      <c r="B269" s="6" t="s">
        <v>761</v>
      </c>
      <c r="C269" s="6" t="s">
        <v>762</v>
      </c>
      <c r="D269" s="7" t="s">
        <v>763</v>
      </c>
    </row>
    <row r="270" spans="1:4" ht="60" x14ac:dyDescent="0.25">
      <c r="A270" s="6">
        <v>2022</v>
      </c>
      <c r="B270" s="6" t="s">
        <v>764</v>
      </c>
      <c r="C270" s="6" t="s">
        <v>765</v>
      </c>
      <c r="D270" s="7" t="s">
        <v>766</v>
      </c>
    </row>
    <row r="271" spans="1:4" ht="60" x14ac:dyDescent="0.25">
      <c r="A271" s="6">
        <v>2022</v>
      </c>
      <c r="B271" s="6" t="s">
        <v>767</v>
      </c>
      <c r="C271" s="6" t="s">
        <v>768</v>
      </c>
      <c r="D271" s="7" t="s">
        <v>769</v>
      </c>
    </row>
    <row r="272" spans="1:4" ht="60" x14ac:dyDescent="0.25">
      <c r="A272" s="6">
        <v>2022</v>
      </c>
      <c r="B272" s="6" t="s">
        <v>770</v>
      </c>
      <c r="C272" s="6" t="s">
        <v>771</v>
      </c>
      <c r="D272" s="7" t="s">
        <v>772</v>
      </c>
    </row>
    <row r="273" spans="1:4" ht="60" x14ac:dyDescent="0.25">
      <c r="A273" s="6">
        <v>2022</v>
      </c>
      <c r="B273" s="6" t="s">
        <v>773</v>
      </c>
      <c r="C273" s="6" t="s">
        <v>774</v>
      </c>
      <c r="D273" s="7" t="s">
        <v>775</v>
      </c>
    </row>
    <row r="274" spans="1:4" ht="60" x14ac:dyDescent="0.25">
      <c r="A274" s="6">
        <v>2023</v>
      </c>
      <c r="B274" s="6" t="s">
        <v>776</v>
      </c>
      <c r="C274" s="6" t="s">
        <v>777</v>
      </c>
      <c r="D274" s="7" t="s">
        <v>778</v>
      </c>
    </row>
    <row r="275" spans="1:4" x14ac:dyDescent="0.25">
      <c r="A275" s="6">
        <v>2023</v>
      </c>
      <c r="B275" s="6" t="s">
        <v>779</v>
      </c>
      <c r="C275" s="6" t="s">
        <v>780</v>
      </c>
      <c r="D275" s="6" t="s">
        <v>781</v>
      </c>
    </row>
    <row r="276" spans="1:4" ht="45" x14ac:dyDescent="0.25">
      <c r="A276" s="6">
        <v>2023</v>
      </c>
      <c r="B276" s="6" t="s">
        <v>782</v>
      </c>
      <c r="C276" s="6" t="s">
        <v>783</v>
      </c>
      <c r="D276" s="7" t="s">
        <v>784</v>
      </c>
    </row>
    <row r="277" spans="1:4" ht="45" x14ac:dyDescent="0.25">
      <c r="A277" s="6">
        <v>2023</v>
      </c>
      <c r="B277" s="6" t="s">
        <v>785</v>
      </c>
      <c r="C277" s="6" t="s">
        <v>786</v>
      </c>
      <c r="D277" s="7" t="s">
        <v>787</v>
      </c>
    </row>
    <row r="278" spans="1:4" ht="45" x14ac:dyDescent="0.25">
      <c r="A278" s="6">
        <v>2023</v>
      </c>
      <c r="B278" s="6" t="s">
        <v>788</v>
      </c>
      <c r="C278" s="6" t="s">
        <v>789</v>
      </c>
      <c r="D278" s="7" t="s">
        <v>790</v>
      </c>
    </row>
    <row r="279" spans="1:4" x14ac:dyDescent="0.25">
      <c r="A279" s="6">
        <v>2023</v>
      </c>
      <c r="B279" s="6" t="s">
        <v>791</v>
      </c>
      <c r="C279" s="6" t="s">
        <v>792</v>
      </c>
      <c r="D279" s="6" t="s">
        <v>793</v>
      </c>
    </row>
    <row r="280" spans="1:4" x14ac:dyDescent="0.25">
      <c r="A280" s="6">
        <v>2023</v>
      </c>
      <c r="B280" s="6" t="s">
        <v>794</v>
      </c>
      <c r="C280" s="6" t="s">
        <v>795</v>
      </c>
      <c r="D280" s="7" t="s">
        <v>796</v>
      </c>
    </row>
    <row r="281" spans="1:4" x14ac:dyDescent="0.25">
      <c r="A281" s="6">
        <v>2023</v>
      </c>
      <c r="B281" s="6" t="s">
        <v>797</v>
      </c>
      <c r="C281" s="6" t="s">
        <v>798</v>
      </c>
      <c r="D281" s="6" t="s">
        <v>799</v>
      </c>
    </row>
    <row r="282" spans="1:4" ht="75" x14ac:dyDescent="0.25">
      <c r="A282" s="6">
        <v>2023</v>
      </c>
      <c r="B282" s="6" t="s">
        <v>800</v>
      </c>
      <c r="C282" s="6" t="s">
        <v>801</v>
      </c>
      <c r="D282" s="7" t="s">
        <v>802</v>
      </c>
    </row>
    <row r="283" spans="1:4" ht="60" x14ac:dyDescent="0.25">
      <c r="A283" s="6">
        <v>2023</v>
      </c>
      <c r="B283" s="6" t="s">
        <v>803</v>
      </c>
      <c r="C283" s="6" t="s">
        <v>804</v>
      </c>
      <c r="D283" s="7" t="s">
        <v>805</v>
      </c>
    </row>
    <row r="284" spans="1:4" x14ac:dyDescent="0.25">
      <c r="A284" s="6">
        <v>2024</v>
      </c>
      <c r="B284" s="6" t="s">
        <v>806</v>
      </c>
      <c r="C284" s="6" t="s">
        <v>807</v>
      </c>
      <c r="D284" s="6" t="s">
        <v>808</v>
      </c>
    </row>
    <row r="285" spans="1:4" ht="45" x14ac:dyDescent="0.25">
      <c r="A285" s="6">
        <v>2024</v>
      </c>
      <c r="B285" s="6" t="s">
        <v>809</v>
      </c>
      <c r="C285" s="6" t="s">
        <v>810</v>
      </c>
      <c r="D285" s="7" t="s">
        <v>811</v>
      </c>
    </row>
    <row r="286" spans="1:4" ht="30" x14ac:dyDescent="0.25">
      <c r="A286" s="6">
        <v>2024</v>
      </c>
      <c r="B286" s="6" t="s">
        <v>812</v>
      </c>
      <c r="C286" s="6" t="s">
        <v>813</v>
      </c>
      <c r="D286" s="7" t="s">
        <v>814</v>
      </c>
    </row>
    <row r="287" spans="1:4" x14ac:dyDescent="0.25">
      <c r="A287" s="6">
        <v>2024</v>
      </c>
      <c r="B287" s="6" t="s">
        <v>815</v>
      </c>
      <c r="C287" s="6" t="s">
        <v>816</v>
      </c>
      <c r="D287" s="6" t="s">
        <v>817</v>
      </c>
    </row>
    <row r="288" spans="1:4" ht="45" x14ac:dyDescent="0.25">
      <c r="A288" s="6">
        <v>2024</v>
      </c>
      <c r="B288" s="6" t="s">
        <v>818</v>
      </c>
      <c r="C288" s="6" t="s">
        <v>819</v>
      </c>
      <c r="D288" s="7" t="s">
        <v>820</v>
      </c>
    </row>
    <row r="289" spans="1:4" x14ac:dyDescent="0.25">
      <c r="A289" s="6">
        <v>2024</v>
      </c>
      <c r="B289" s="6" t="s">
        <v>821</v>
      </c>
      <c r="C289" s="6" t="s">
        <v>822</v>
      </c>
      <c r="D289" s="6" t="s">
        <v>823</v>
      </c>
    </row>
    <row r="290" spans="1:4" x14ac:dyDescent="0.25">
      <c r="A290" s="6">
        <v>2024</v>
      </c>
      <c r="B290" s="6" t="s">
        <v>824</v>
      </c>
      <c r="C290" s="6" t="s">
        <v>825</v>
      </c>
      <c r="D290" s="6" t="s">
        <v>826</v>
      </c>
    </row>
    <row r="291" spans="1:4" ht="75" x14ac:dyDescent="0.25">
      <c r="A291" s="6">
        <v>2024</v>
      </c>
      <c r="B291" s="6" t="s">
        <v>827</v>
      </c>
      <c r="C291" s="6" t="s">
        <v>828</v>
      </c>
      <c r="D291" s="7" t="s">
        <v>829</v>
      </c>
    </row>
    <row r="292" spans="1:4" ht="30" x14ac:dyDescent="0.25">
      <c r="A292" s="6">
        <v>2024</v>
      </c>
      <c r="B292" s="6" t="s">
        <v>830</v>
      </c>
      <c r="C292" s="6" t="s">
        <v>831</v>
      </c>
      <c r="D292" s="7" t="s">
        <v>832</v>
      </c>
    </row>
    <row r="293" spans="1:4" x14ac:dyDescent="0.25">
      <c r="A293" s="6">
        <v>2024</v>
      </c>
      <c r="B293" s="6" t="s">
        <v>833</v>
      </c>
      <c r="C293" s="6" t="s">
        <v>834</v>
      </c>
      <c r="D293" s="6" t="s">
        <v>835</v>
      </c>
    </row>
    <row r="294" spans="1:4" ht="45" x14ac:dyDescent="0.25">
      <c r="A294" s="6">
        <v>2024</v>
      </c>
      <c r="B294" s="6" t="s">
        <v>836</v>
      </c>
      <c r="C294" s="6" t="s">
        <v>837</v>
      </c>
      <c r="D294" s="7" t="s">
        <v>838</v>
      </c>
    </row>
    <row r="295" spans="1:4" x14ac:dyDescent="0.25">
      <c r="A295" s="6">
        <v>2024</v>
      </c>
      <c r="B295" s="6" t="s">
        <v>839</v>
      </c>
      <c r="C295" s="6" t="s">
        <v>840</v>
      </c>
      <c r="D295" s="6" t="s">
        <v>841</v>
      </c>
    </row>
    <row r="296" spans="1:4" x14ac:dyDescent="0.25">
      <c r="A296" s="6">
        <v>2024</v>
      </c>
      <c r="B296" s="6" t="s">
        <v>842</v>
      </c>
      <c r="C296" s="6" t="s">
        <v>843</v>
      </c>
      <c r="D296" s="6" t="s">
        <v>841</v>
      </c>
    </row>
    <row r="297" spans="1:4" x14ac:dyDescent="0.25">
      <c r="A297" s="6">
        <v>2024</v>
      </c>
      <c r="B297" s="6" t="s">
        <v>844</v>
      </c>
      <c r="C297" s="6" t="s">
        <v>845</v>
      </c>
      <c r="D297" s="6" t="s">
        <v>841</v>
      </c>
    </row>
    <row r="298" spans="1:4" ht="45" x14ac:dyDescent="0.25">
      <c r="A298" s="6">
        <v>2024</v>
      </c>
      <c r="B298" s="6" t="s">
        <v>846</v>
      </c>
      <c r="C298" s="6" t="s">
        <v>847</v>
      </c>
      <c r="D298" s="7" t="s">
        <v>848</v>
      </c>
    </row>
    <row r="299" spans="1:4" x14ac:dyDescent="0.25">
      <c r="A299" s="6">
        <v>2024</v>
      </c>
      <c r="B299" s="6" t="s">
        <v>849</v>
      </c>
      <c r="C299" s="6" t="s">
        <v>850</v>
      </c>
      <c r="D299" s="6" t="s">
        <v>851</v>
      </c>
    </row>
    <row r="300" spans="1:4" ht="60" x14ac:dyDescent="0.25">
      <c r="A300" s="6">
        <v>2024</v>
      </c>
      <c r="B300" s="6" t="s">
        <v>852</v>
      </c>
      <c r="C300" s="6" t="s">
        <v>853</v>
      </c>
      <c r="D300" s="7" t="s">
        <v>854</v>
      </c>
    </row>
    <row r="301" spans="1:4" x14ac:dyDescent="0.25">
      <c r="A301" s="6">
        <v>2024</v>
      </c>
      <c r="B301" s="6" t="s">
        <v>855</v>
      </c>
      <c r="C301" s="6" t="s">
        <v>856</v>
      </c>
      <c r="D301" s="6" t="s">
        <v>857</v>
      </c>
    </row>
    <row r="302" spans="1:4" x14ac:dyDescent="0.25">
      <c r="A302" s="6">
        <v>2024</v>
      </c>
      <c r="B302" s="6" t="s">
        <v>858</v>
      </c>
      <c r="C302" s="6" t="s">
        <v>859</v>
      </c>
      <c r="D302" s="6" t="s">
        <v>860</v>
      </c>
    </row>
    <row r="303" spans="1:4" ht="30" x14ac:dyDescent="0.25">
      <c r="A303" s="6">
        <v>2024</v>
      </c>
      <c r="B303" s="6" t="s">
        <v>861</v>
      </c>
      <c r="C303" s="6" t="s">
        <v>862</v>
      </c>
      <c r="D303" s="7" t="s">
        <v>863</v>
      </c>
    </row>
    <row r="304" spans="1:4" x14ac:dyDescent="0.25">
      <c r="A304" s="6">
        <v>2025</v>
      </c>
      <c r="B304" s="6" t="s">
        <v>864</v>
      </c>
      <c r="C304" s="6" t="s">
        <v>865</v>
      </c>
      <c r="D304" s="6" t="s">
        <v>866</v>
      </c>
    </row>
    <row r="305" spans="1:4" ht="30" x14ac:dyDescent="0.25">
      <c r="A305" s="6">
        <v>2027</v>
      </c>
      <c r="B305" s="6" t="s">
        <v>867</v>
      </c>
      <c r="C305" s="6" t="s">
        <v>868</v>
      </c>
      <c r="D305" s="7" t="s">
        <v>869</v>
      </c>
    </row>
    <row r="306" spans="1:4" ht="30" x14ac:dyDescent="0.25">
      <c r="A306" s="6">
        <v>2027</v>
      </c>
      <c r="B306" s="6" t="s">
        <v>870</v>
      </c>
      <c r="C306" s="6" t="s">
        <v>871</v>
      </c>
      <c r="D306" s="7" t="s">
        <v>872</v>
      </c>
    </row>
    <row r="307" spans="1:4" ht="30" x14ac:dyDescent="0.25">
      <c r="A307" s="6">
        <v>2027</v>
      </c>
      <c r="B307" s="6" t="s">
        <v>873</v>
      </c>
      <c r="C307" s="6" t="s">
        <v>874</v>
      </c>
      <c r="D307" s="7" t="s">
        <v>875</v>
      </c>
    </row>
    <row r="308" spans="1:4" ht="30" x14ac:dyDescent="0.25">
      <c r="A308" s="6">
        <v>2027</v>
      </c>
      <c r="B308" s="6" t="s">
        <v>876</v>
      </c>
      <c r="C308" s="6" t="s">
        <v>877</v>
      </c>
      <c r="D308" s="7" t="s">
        <v>878</v>
      </c>
    </row>
    <row r="309" spans="1:4" x14ac:dyDescent="0.25">
      <c r="A309" s="6">
        <v>2027</v>
      </c>
      <c r="B309" s="6" t="s">
        <v>879</v>
      </c>
      <c r="C309" s="6" t="s">
        <v>880</v>
      </c>
      <c r="D309" s="6" t="s">
        <v>881</v>
      </c>
    </row>
    <row r="310" spans="1:4" x14ac:dyDescent="0.25">
      <c r="A310" s="6">
        <v>2027</v>
      </c>
      <c r="B310" s="6" t="s">
        <v>882</v>
      </c>
      <c r="C310" s="6" t="s">
        <v>883</v>
      </c>
      <c r="D310" s="6" t="s">
        <v>884</v>
      </c>
    </row>
    <row r="311" spans="1:4" ht="45" x14ac:dyDescent="0.25">
      <c r="A311" s="6">
        <v>2027</v>
      </c>
      <c r="B311" s="6" t="s">
        <v>885</v>
      </c>
      <c r="C311" s="6" t="s">
        <v>886</v>
      </c>
      <c r="D311" s="7" t="s">
        <v>887</v>
      </c>
    </row>
    <row r="312" spans="1:4" ht="30.75" customHeight="1" x14ac:dyDescent="0.25">
      <c r="A312" s="6">
        <v>2027</v>
      </c>
      <c r="B312" s="6" t="s">
        <v>888</v>
      </c>
      <c r="C312" s="6" t="s">
        <v>889</v>
      </c>
      <c r="D312" s="7" t="s">
        <v>890</v>
      </c>
    </row>
  </sheetData>
  <mergeCells count="12">
    <mergeCell ref="A9:D9"/>
    <mergeCell ref="A6:B6"/>
    <mergeCell ref="C6:D6"/>
    <mergeCell ref="A7:B7"/>
    <mergeCell ref="C7:D7"/>
    <mergeCell ref="A8:B8"/>
    <mergeCell ref="C8:D8"/>
    <mergeCell ref="A1:D1"/>
    <mergeCell ref="A2:D2"/>
    <mergeCell ref="A3:D3"/>
    <mergeCell ref="A4:D4"/>
    <mergeCell ref="A5:D5"/>
  </mergeCells>
  <conditionalFormatting sqref="B9:B312">
    <cfRule type="cellIs" dxfId="0" priority="983" operator="greaterThan">
      <formula>0</formula>
    </cfRule>
  </conditionalFormatting>
  <pageMargins left="0.75" right="0.75" top="0.75" bottom="0.5" header="0.5" footer="0.7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DEAF ACCOUNT DETAILS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UTTAM B GALANDE</cp:lastModifiedBy>
  <dcterms:created xsi:type="dcterms:W3CDTF">2026-03-05T06:02:48Z</dcterms:created>
  <dcterms:modified xsi:type="dcterms:W3CDTF">2026-04-06T06:26:36Z</dcterms:modified>
</cp:coreProperties>
</file>